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8_{A86449E0-9FDA-D44A-A2B0-B55F8EA3F6D1}" xr6:coauthVersionLast="47" xr6:coauthVersionMax="47" xr10:uidLastSave="{00000000-0000-0000-0000-000000000000}"/>
  <bookViews>
    <workbookView xWindow="1980" yWindow="2500" windowWidth="26440" windowHeight="14420" xr2:uid="{A1548A7A-1FB7-B04B-9DEC-8F8EA49A5646}"/>
  </bookViews>
  <sheets>
    <sheet name="MacroTrends_Data_Download_WM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<sst xmlns="http://schemas.openxmlformats.org/spreadsheetml/2006/main" count="7" uniqueCount="7">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</sst>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162E-FB3B-9846-BE3E-CEBBC6989288}">
  <dimension ref="A1:G13258"/>
  <sheetViews>
    <sheetView tabSelected="1" workbookViewId="0">
      <selection activeCell="I2" sqref="I2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26536</v>
      </c>
      <c r="B2">
        <v>1.2699999999999999E-2</v>
      </c>
      <c r="C2">
        <v>1.2999999999999999E-2</v>
      </c>
      <c r="D2">
        <v>1.2699999999999999E-2</v>
      </c>
      <c r="E2">
        <v>1.29E-2</v>
      </c>
      <c r="F2">
        <v>7526400</v>
      </c>
      <c r="G2" cm="1">
        <f t="array" ref="G2:G13258">(E2:E13258-B2:B13258)/B2:B13258</f>
        <v>1.5748031496063034E-2</v>
      </c>
    </row>
    <row r="3" spans="1:7" x14ac:dyDescent="0.2">
      <c r="A3" s="1">
        <v>26539</v>
      </c>
      <c r="B3">
        <v>1.29E-2</v>
      </c>
      <c r="C3">
        <v>1.2999999999999999E-2</v>
      </c>
      <c r="D3">
        <v>1.29E-2</v>
      </c>
      <c r="E3">
        <v>1.29E-2</v>
      </c>
      <c r="F3">
        <v>2918400</v>
      </c>
      <c r="G3">
        <v>0</v>
      </c>
    </row>
    <row r="4" spans="1:7" x14ac:dyDescent="0.2">
      <c r="A4" s="1">
        <v>26540</v>
      </c>
      <c r="B4">
        <v>1.2800000000000001E-2</v>
      </c>
      <c r="C4">
        <v>1.2800000000000001E-2</v>
      </c>
      <c r="D4">
        <v>1.2699999999999999E-2</v>
      </c>
      <c r="E4">
        <v>1.2699999999999999E-2</v>
      </c>
      <c r="F4">
        <v>5836800</v>
      </c>
      <c r="G4">
        <v>-7.8125000000000885E-3</v>
      </c>
    </row>
    <row r="5" spans="1:7" x14ac:dyDescent="0.2">
      <c r="A5" s="1">
        <v>26541</v>
      </c>
      <c r="B5">
        <v>1.2699999999999999E-2</v>
      </c>
      <c r="C5">
        <v>1.2699999999999999E-2</v>
      </c>
      <c r="D5">
        <v>1.26E-2</v>
      </c>
      <c r="E5">
        <v>1.2699999999999999E-2</v>
      </c>
      <c r="F5">
        <v>1228800</v>
      </c>
      <c r="G5">
        <v>0</v>
      </c>
    </row>
    <row r="6" spans="1:7" x14ac:dyDescent="0.2">
      <c r="A6" s="1">
        <v>26542</v>
      </c>
      <c r="B6">
        <v>1.26E-2</v>
      </c>
      <c r="C6">
        <v>1.26E-2</v>
      </c>
      <c r="D6">
        <v>1.2500000000000001E-2</v>
      </c>
      <c r="E6">
        <v>1.2500000000000001E-2</v>
      </c>
      <c r="F6">
        <v>2611200</v>
      </c>
      <c r="G6">
        <v>-7.9365079365078892E-3</v>
      </c>
    </row>
    <row r="7" spans="1:7" x14ac:dyDescent="0.2">
      <c r="A7" s="1">
        <v>26543</v>
      </c>
      <c r="B7">
        <v>1.26E-2</v>
      </c>
      <c r="C7">
        <v>1.26E-2</v>
      </c>
      <c r="D7">
        <v>1.26E-2</v>
      </c>
      <c r="E7">
        <v>1.26E-2</v>
      </c>
      <c r="F7">
        <v>768000</v>
      </c>
      <c r="G7">
        <v>0</v>
      </c>
    </row>
    <row r="8" spans="1:7" x14ac:dyDescent="0.2">
      <c r="A8" s="1">
        <v>26547</v>
      </c>
      <c r="B8">
        <v>1.26E-2</v>
      </c>
      <c r="C8">
        <v>1.26E-2</v>
      </c>
      <c r="D8">
        <v>1.2500000000000001E-2</v>
      </c>
      <c r="E8">
        <v>1.2500000000000001E-2</v>
      </c>
      <c r="F8">
        <v>1689600</v>
      </c>
      <c r="G8">
        <v>-7.9365079365078892E-3</v>
      </c>
    </row>
    <row r="9" spans="1:7" x14ac:dyDescent="0.2">
      <c r="A9" s="1">
        <v>26548</v>
      </c>
      <c r="B9">
        <v>1.26E-2</v>
      </c>
      <c r="C9">
        <v>1.26E-2</v>
      </c>
      <c r="D9">
        <v>1.26E-2</v>
      </c>
      <c r="E9">
        <v>1.26E-2</v>
      </c>
      <c r="F9">
        <v>768000</v>
      </c>
      <c r="G9">
        <v>0</v>
      </c>
    </row>
    <row r="10" spans="1:7" x14ac:dyDescent="0.2">
      <c r="A10" s="1">
        <v>26549</v>
      </c>
      <c r="B10">
        <v>1.26E-2</v>
      </c>
      <c r="C10">
        <v>1.26E-2</v>
      </c>
      <c r="D10">
        <v>1.26E-2</v>
      </c>
      <c r="E10">
        <v>1.26E-2</v>
      </c>
      <c r="F10">
        <v>3532800</v>
      </c>
      <c r="G10">
        <v>0</v>
      </c>
    </row>
    <row r="11" spans="1:7" x14ac:dyDescent="0.2">
      <c r="A11" s="1">
        <v>26550</v>
      </c>
      <c r="B11">
        <v>1.2500000000000001E-2</v>
      </c>
      <c r="C11">
        <v>1.2500000000000001E-2</v>
      </c>
      <c r="D11">
        <v>1.2500000000000001E-2</v>
      </c>
      <c r="E11">
        <v>1.2500000000000001E-2</v>
      </c>
      <c r="F11">
        <v>1996800</v>
      </c>
      <c r="G11">
        <v>0</v>
      </c>
    </row>
    <row r="12" spans="1:7" x14ac:dyDescent="0.2">
      <c r="A12" s="1">
        <v>26553</v>
      </c>
      <c r="B12">
        <v>1.26E-2</v>
      </c>
      <c r="C12">
        <v>1.26E-2</v>
      </c>
      <c r="D12">
        <v>1.26E-2</v>
      </c>
      <c r="E12">
        <v>1.26E-2</v>
      </c>
      <c r="F12">
        <v>2764800</v>
      </c>
      <c r="G12">
        <v>0</v>
      </c>
    </row>
    <row r="13" spans="1:7" x14ac:dyDescent="0.2">
      <c r="A13" s="1">
        <v>26554</v>
      </c>
      <c r="B13">
        <v>1.26E-2</v>
      </c>
      <c r="C13">
        <v>1.26E-2</v>
      </c>
      <c r="D13">
        <v>1.26E-2</v>
      </c>
      <c r="E13">
        <v>1.26E-2</v>
      </c>
      <c r="F13">
        <v>1843200</v>
      </c>
      <c r="G13">
        <v>0</v>
      </c>
    </row>
    <row r="14" spans="1:7" x14ac:dyDescent="0.2">
      <c r="A14" s="1">
        <v>26555</v>
      </c>
      <c r="B14">
        <v>1.26E-2</v>
      </c>
      <c r="C14">
        <v>1.26E-2</v>
      </c>
      <c r="D14">
        <v>1.26E-2</v>
      </c>
      <c r="E14">
        <v>1.26E-2</v>
      </c>
      <c r="F14">
        <v>460800</v>
      </c>
      <c r="G14">
        <v>0</v>
      </c>
    </row>
    <row r="15" spans="1:7" x14ac:dyDescent="0.2">
      <c r="A15" s="1">
        <v>26556</v>
      </c>
      <c r="B15">
        <v>1.26E-2</v>
      </c>
      <c r="C15">
        <v>1.2699999999999999E-2</v>
      </c>
      <c r="D15">
        <v>1.2500000000000001E-2</v>
      </c>
      <c r="E15">
        <v>1.2699999999999999E-2</v>
      </c>
      <c r="F15">
        <v>3840000</v>
      </c>
      <c r="G15">
        <v>7.9365079365078892E-3</v>
      </c>
    </row>
    <row r="16" spans="1:7" x14ac:dyDescent="0.2">
      <c r="A16" s="1">
        <v>26557</v>
      </c>
      <c r="B16">
        <v>1.26E-2</v>
      </c>
      <c r="C16">
        <v>1.26E-2</v>
      </c>
      <c r="D16">
        <v>1.26E-2</v>
      </c>
      <c r="E16">
        <v>1.26E-2</v>
      </c>
      <c r="F16">
        <v>1536000</v>
      </c>
      <c r="G16">
        <v>0</v>
      </c>
    </row>
    <row r="17" spans="1:7" x14ac:dyDescent="0.2">
      <c r="A17" s="1">
        <v>26560</v>
      </c>
      <c r="B17">
        <v>1.26E-2</v>
      </c>
      <c r="C17">
        <v>1.2699999999999999E-2</v>
      </c>
      <c r="D17">
        <v>1.26E-2</v>
      </c>
      <c r="E17">
        <v>1.26E-2</v>
      </c>
      <c r="F17">
        <v>3225600</v>
      </c>
      <c r="G17">
        <v>0</v>
      </c>
    </row>
    <row r="18" spans="1:7" x14ac:dyDescent="0.2">
      <c r="A18" s="1">
        <v>26561</v>
      </c>
      <c r="B18">
        <v>1.26E-2</v>
      </c>
      <c r="C18">
        <v>1.26E-2</v>
      </c>
      <c r="D18">
        <v>1.2500000000000001E-2</v>
      </c>
      <c r="E18">
        <v>1.2500000000000001E-2</v>
      </c>
      <c r="F18">
        <v>9369600</v>
      </c>
      <c r="G18">
        <v>-7.9365079365078892E-3</v>
      </c>
    </row>
    <row r="19" spans="1:7" x14ac:dyDescent="0.2">
      <c r="A19" s="1">
        <v>26562</v>
      </c>
      <c r="B19">
        <v>1.24E-2</v>
      </c>
      <c r="C19">
        <v>1.24E-2</v>
      </c>
      <c r="D19">
        <v>1.24E-2</v>
      </c>
      <c r="E19">
        <v>1.24E-2</v>
      </c>
      <c r="F19">
        <v>153600</v>
      </c>
      <c r="G19">
        <v>0</v>
      </c>
    </row>
    <row r="20" spans="1:7" x14ac:dyDescent="0.2">
      <c r="A20" s="1">
        <v>26563</v>
      </c>
      <c r="B20">
        <v>1.23E-2</v>
      </c>
      <c r="C20">
        <v>1.23E-2</v>
      </c>
      <c r="D20">
        <v>1.2E-2</v>
      </c>
      <c r="E20">
        <v>1.2E-2</v>
      </c>
      <c r="F20">
        <v>4300800</v>
      </c>
      <c r="G20">
        <v>-2.4390243902439018E-2</v>
      </c>
    </row>
    <row r="21" spans="1:7" x14ac:dyDescent="0.2">
      <c r="A21" s="1">
        <v>26564</v>
      </c>
      <c r="B21">
        <v>1.2E-2</v>
      </c>
      <c r="C21">
        <v>1.2E-2</v>
      </c>
      <c r="D21">
        <v>1.1599999999999999E-2</v>
      </c>
      <c r="E21">
        <v>1.1599999999999999E-2</v>
      </c>
      <c r="F21">
        <v>2611200</v>
      </c>
      <c r="G21">
        <v>-3.3333333333333423E-2</v>
      </c>
    </row>
    <row r="22" spans="1:7" x14ac:dyDescent="0.2">
      <c r="A22" s="1">
        <v>26567</v>
      </c>
      <c r="B22">
        <v>1.15E-2</v>
      </c>
      <c r="C22">
        <v>1.15E-2</v>
      </c>
      <c r="D22">
        <v>1.12E-2</v>
      </c>
      <c r="E22">
        <v>1.12E-2</v>
      </c>
      <c r="F22">
        <v>2918400</v>
      </c>
      <c r="G22">
        <v>-2.6086956521739126E-2</v>
      </c>
    </row>
    <row r="23" spans="1:7" x14ac:dyDescent="0.2">
      <c r="A23" s="1">
        <v>26568</v>
      </c>
      <c r="B23">
        <v>1.12E-2</v>
      </c>
      <c r="C23">
        <v>1.12E-2</v>
      </c>
      <c r="D23">
        <v>1.11E-2</v>
      </c>
      <c r="E23">
        <v>1.12E-2</v>
      </c>
      <c r="F23">
        <v>2150400</v>
      </c>
      <c r="G23">
        <v>0</v>
      </c>
    </row>
    <row r="24" spans="1:7" x14ac:dyDescent="0.2">
      <c r="A24" s="1">
        <v>26569</v>
      </c>
      <c r="B24">
        <v>1.11E-2</v>
      </c>
      <c r="C24">
        <v>1.11E-2</v>
      </c>
      <c r="D24">
        <v>1.0999999999999999E-2</v>
      </c>
      <c r="E24">
        <v>1.0999999999999999E-2</v>
      </c>
      <c r="F24">
        <v>1996800</v>
      </c>
      <c r="G24">
        <v>-9.0090090090091095E-3</v>
      </c>
    </row>
    <row r="25" spans="1:7" x14ac:dyDescent="0.2">
      <c r="A25" s="1">
        <v>26570</v>
      </c>
      <c r="B25">
        <v>1.11E-2</v>
      </c>
      <c r="C25">
        <v>1.1299999999999999E-2</v>
      </c>
      <c r="D25">
        <v>1.11E-2</v>
      </c>
      <c r="E25">
        <v>1.12E-2</v>
      </c>
      <c r="F25">
        <v>4300800</v>
      </c>
      <c r="G25">
        <v>9.0090090090089534E-3</v>
      </c>
    </row>
    <row r="26" spans="1:7" x14ac:dyDescent="0.2">
      <c r="A26" s="1">
        <v>26571</v>
      </c>
      <c r="B26">
        <v>1.1299999999999999E-2</v>
      </c>
      <c r="C26">
        <v>1.14E-2</v>
      </c>
      <c r="D26">
        <v>1.1299999999999999E-2</v>
      </c>
      <c r="E26">
        <v>1.14E-2</v>
      </c>
      <c r="F26">
        <v>768000</v>
      </c>
      <c r="G26">
        <v>8.8495575221239943E-3</v>
      </c>
    </row>
    <row r="27" spans="1:7" x14ac:dyDescent="0.2">
      <c r="A27" s="1">
        <v>26574</v>
      </c>
      <c r="B27">
        <v>1.15E-2</v>
      </c>
      <c r="C27">
        <v>1.1900000000000001E-2</v>
      </c>
      <c r="D27">
        <v>1.15E-2</v>
      </c>
      <c r="E27">
        <v>1.1900000000000001E-2</v>
      </c>
      <c r="F27">
        <v>4915200</v>
      </c>
      <c r="G27">
        <v>3.4782608695652265E-2</v>
      </c>
    </row>
    <row r="28" spans="1:7" x14ac:dyDescent="0.2">
      <c r="A28" s="1">
        <v>26575</v>
      </c>
      <c r="B28">
        <v>1.2E-2</v>
      </c>
      <c r="C28">
        <v>1.21E-2</v>
      </c>
      <c r="D28">
        <v>1.2E-2</v>
      </c>
      <c r="E28">
        <v>1.21E-2</v>
      </c>
      <c r="F28">
        <v>1536000</v>
      </c>
      <c r="G28">
        <v>8.3333333333332829E-3</v>
      </c>
    </row>
    <row r="29" spans="1:7" x14ac:dyDescent="0.2">
      <c r="A29" s="1">
        <v>26576</v>
      </c>
      <c r="B29">
        <v>1.2200000000000001E-2</v>
      </c>
      <c r="C29">
        <v>1.2500000000000001E-2</v>
      </c>
      <c r="D29">
        <v>1.2200000000000001E-2</v>
      </c>
      <c r="E29">
        <v>1.24E-2</v>
      </c>
      <c r="F29">
        <v>4608000</v>
      </c>
      <c r="G29">
        <v>1.639344262295072E-2</v>
      </c>
    </row>
    <row r="30" spans="1:7" x14ac:dyDescent="0.2">
      <c r="A30" s="1">
        <v>26577</v>
      </c>
      <c r="B30">
        <v>1.23E-2</v>
      </c>
      <c r="C30">
        <v>1.23E-2</v>
      </c>
      <c r="D30">
        <v>1.2E-2</v>
      </c>
      <c r="E30">
        <v>1.2E-2</v>
      </c>
      <c r="F30">
        <v>4147200</v>
      </c>
      <c r="G30">
        <v>-2.4390243902439018E-2</v>
      </c>
    </row>
    <row r="31" spans="1:7" x14ac:dyDescent="0.2">
      <c r="A31" s="1">
        <v>26578</v>
      </c>
      <c r="B31">
        <v>1.2E-2</v>
      </c>
      <c r="C31">
        <v>1.2E-2</v>
      </c>
      <c r="D31">
        <v>1.15E-2</v>
      </c>
      <c r="E31">
        <v>1.15E-2</v>
      </c>
      <c r="F31">
        <v>29337600</v>
      </c>
      <c r="G31">
        <v>-4.1666666666666706E-2</v>
      </c>
    </row>
    <row r="32" spans="1:7" x14ac:dyDescent="0.2">
      <c r="A32" s="1">
        <v>26581</v>
      </c>
      <c r="B32">
        <v>1.1599999999999999E-2</v>
      </c>
      <c r="C32">
        <v>1.17E-2</v>
      </c>
      <c r="D32">
        <v>1.1599999999999999E-2</v>
      </c>
      <c r="E32">
        <v>1.17E-2</v>
      </c>
      <c r="F32">
        <v>3840000</v>
      </c>
      <c r="G32">
        <v>8.6206896551725126E-3</v>
      </c>
    </row>
    <row r="33" spans="1:7" x14ac:dyDescent="0.2">
      <c r="A33" s="1">
        <v>26582</v>
      </c>
      <c r="B33">
        <v>1.17E-2</v>
      </c>
      <c r="C33">
        <v>1.17E-2</v>
      </c>
      <c r="D33">
        <v>1.17E-2</v>
      </c>
      <c r="E33">
        <v>1.17E-2</v>
      </c>
      <c r="F33">
        <v>0</v>
      </c>
      <c r="G33">
        <v>0</v>
      </c>
    </row>
    <row r="34" spans="1:7" x14ac:dyDescent="0.2">
      <c r="A34" s="1">
        <v>26583</v>
      </c>
      <c r="B34">
        <v>1.17E-2</v>
      </c>
      <c r="C34">
        <v>1.18E-2</v>
      </c>
      <c r="D34">
        <v>1.1599999999999999E-2</v>
      </c>
      <c r="E34">
        <v>1.18E-2</v>
      </c>
      <c r="F34">
        <v>1382400</v>
      </c>
      <c r="G34">
        <v>8.5470085470084958E-3</v>
      </c>
    </row>
    <row r="35" spans="1:7" x14ac:dyDescent="0.2">
      <c r="A35" s="1">
        <v>26584</v>
      </c>
      <c r="B35">
        <v>1.17E-2</v>
      </c>
      <c r="C35">
        <v>1.17E-2</v>
      </c>
      <c r="D35">
        <v>1.17E-2</v>
      </c>
      <c r="E35">
        <v>1.17E-2</v>
      </c>
      <c r="F35">
        <v>1075200</v>
      </c>
      <c r="G35">
        <v>0</v>
      </c>
    </row>
    <row r="36" spans="1:7" x14ac:dyDescent="0.2">
      <c r="A36" s="1">
        <v>26585</v>
      </c>
      <c r="B36">
        <v>1.17E-2</v>
      </c>
      <c r="C36">
        <v>1.17E-2</v>
      </c>
      <c r="D36">
        <v>1.17E-2</v>
      </c>
      <c r="E36">
        <v>1.17E-2</v>
      </c>
      <c r="F36">
        <v>153600</v>
      </c>
      <c r="G36">
        <v>0</v>
      </c>
    </row>
    <row r="37" spans="1:7" x14ac:dyDescent="0.2">
      <c r="A37" s="1">
        <v>26588</v>
      </c>
      <c r="B37">
        <v>1.1599999999999999E-2</v>
      </c>
      <c r="C37">
        <v>1.1599999999999999E-2</v>
      </c>
      <c r="D37">
        <v>1.14E-2</v>
      </c>
      <c r="E37">
        <v>1.14E-2</v>
      </c>
      <c r="F37">
        <v>1996800</v>
      </c>
      <c r="G37">
        <v>-1.7241379310344723E-2</v>
      </c>
    </row>
    <row r="38" spans="1:7" x14ac:dyDescent="0.2">
      <c r="A38" s="1">
        <v>26589</v>
      </c>
      <c r="B38">
        <v>1.14E-2</v>
      </c>
      <c r="C38">
        <v>1.1599999999999999E-2</v>
      </c>
      <c r="D38">
        <v>1.1299999999999999E-2</v>
      </c>
      <c r="E38">
        <v>1.1599999999999999E-2</v>
      </c>
      <c r="F38">
        <v>7372800</v>
      </c>
      <c r="G38">
        <v>1.7543859649122702E-2</v>
      </c>
    </row>
    <row r="39" spans="1:7" x14ac:dyDescent="0.2">
      <c r="A39" s="1">
        <v>26590</v>
      </c>
      <c r="B39">
        <v>1.17E-2</v>
      </c>
      <c r="C39">
        <v>1.2500000000000001E-2</v>
      </c>
      <c r="D39">
        <v>1.17E-2</v>
      </c>
      <c r="E39">
        <v>1.24E-2</v>
      </c>
      <c r="F39">
        <v>23347200</v>
      </c>
      <c r="G39">
        <v>5.9829059829059762E-2</v>
      </c>
    </row>
    <row r="40" spans="1:7" x14ac:dyDescent="0.2">
      <c r="A40" s="1">
        <v>26591</v>
      </c>
      <c r="B40">
        <v>1.24E-2</v>
      </c>
      <c r="C40">
        <v>1.2500000000000001E-2</v>
      </c>
      <c r="D40">
        <v>1.24E-2</v>
      </c>
      <c r="E40">
        <v>1.2500000000000001E-2</v>
      </c>
      <c r="F40">
        <v>31795200</v>
      </c>
      <c r="G40">
        <v>8.0645161290323498E-3</v>
      </c>
    </row>
    <row r="41" spans="1:7" x14ac:dyDescent="0.2">
      <c r="A41" s="1">
        <v>26592</v>
      </c>
      <c r="B41">
        <v>1.24E-2</v>
      </c>
      <c r="C41">
        <v>1.24E-2</v>
      </c>
      <c r="D41">
        <v>1.24E-2</v>
      </c>
      <c r="E41">
        <v>1.24E-2</v>
      </c>
      <c r="F41">
        <v>153600</v>
      </c>
      <c r="G41">
        <v>0</v>
      </c>
    </row>
    <row r="42" spans="1:7" x14ac:dyDescent="0.2">
      <c r="A42" s="1">
        <v>26595</v>
      </c>
      <c r="B42">
        <v>1.24E-2</v>
      </c>
      <c r="C42">
        <v>1.24E-2</v>
      </c>
      <c r="D42">
        <v>1.23E-2</v>
      </c>
      <c r="E42">
        <v>1.23E-2</v>
      </c>
      <c r="F42">
        <v>1382400</v>
      </c>
      <c r="G42">
        <v>-8.0645161290322093E-3</v>
      </c>
    </row>
    <row r="43" spans="1:7" x14ac:dyDescent="0.2">
      <c r="A43" s="1">
        <v>26596</v>
      </c>
      <c r="B43">
        <v>1.24E-2</v>
      </c>
      <c r="C43">
        <v>1.24E-2</v>
      </c>
      <c r="D43">
        <v>1.24E-2</v>
      </c>
      <c r="E43">
        <v>1.24E-2</v>
      </c>
      <c r="F43">
        <v>307200</v>
      </c>
      <c r="G43">
        <v>0</v>
      </c>
    </row>
    <row r="44" spans="1:7" x14ac:dyDescent="0.2">
      <c r="A44" s="1">
        <v>26597</v>
      </c>
      <c r="B44">
        <v>1.23E-2</v>
      </c>
      <c r="C44">
        <v>1.23E-2</v>
      </c>
      <c r="D44">
        <v>1.21E-2</v>
      </c>
      <c r="E44">
        <v>1.21E-2</v>
      </c>
      <c r="F44">
        <v>3686400</v>
      </c>
      <c r="G44">
        <v>-1.626016260162606E-2</v>
      </c>
    </row>
    <row r="45" spans="1:7" x14ac:dyDescent="0.2">
      <c r="A45" s="1">
        <v>26598</v>
      </c>
      <c r="B45">
        <v>1.2200000000000001E-2</v>
      </c>
      <c r="C45">
        <v>1.2200000000000001E-2</v>
      </c>
      <c r="D45">
        <v>1.2200000000000001E-2</v>
      </c>
      <c r="E45">
        <v>1.2200000000000001E-2</v>
      </c>
      <c r="F45">
        <v>153600</v>
      </c>
      <c r="G45">
        <v>0</v>
      </c>
    </row>
    <row r="46" spans="1:7" x14ac:dyDescent="0.2">
      <c r="A46" s="1">
        <v>26599</v>
      </c>
      <c r="B46">
        <v>1.23E-2</v>
      </c>
      <c r="C46">
        <v>1.23E-2</v>
      </c>
      <c r="D46">
        <v>1.23E-2</v>
      </c>
      <c r="E46">
        <v>1.23E-2</v>
      </c>
      <c r="F46">
        <v>614400</v>
      </c>
      <c r="G46">
        <v>0</v>
      </c>
    </row>
    <row r="47" spans="1:7" x14ac:dyDescent="0.2">
      <c r="A47" s="1">
        <v>26602</v>
      </c>
      <c r="B47">
        <v>1.23E-2</v>
      </c>
      <c r="C47">
        <v>1.23E-2</v>
      </c>
      <c r="D47">
        <v>1.2200000000000001E-2</v>
      </c>
      <c r="E47">
        <v>1.2200000000000001E-2</v>
      </c>
      <c r="F47">
        <v>3993600</v>
      </c>
      <c r="G47">
        <v>-8.1300813008129587E-3</v>
      </c>
    </row>
    <row r="48" spans="1:7" x14ac:dyDescent="0.2">
      <c r="A48" s="1">
        <v>26603</v>
      </c>
      <c r="B48">
        <v>1.23E-2</v>
      </c>
      <c r="C48">
        <v>1.26E-2</v>
      </c>
      <c r="D48">
        <v>1.23E-2</v>
      </c>
      <c r="E48">
        <v>1.26E-2</v>
      </c>
      <c r="F48">
        <v>2150400</v>
      </c>
      <c r="G48">
        <v>2.4390243902439018E-2</v>
      </c>
    </row>
    <row r="49" spans="1:7" x14ac:dyDescent="0.2">
      <c r="A49" s="1">
        <v>26604</v>
      </c>
      <c r="B49">
        <v>1.2800000000000001E-2</v>
      </c>
      <c r="C49">
        <v>1.32E-2</v>
      </c>
      <c r="D49">
        <v>1.2800000000000001E-2</v>
      </c>
      <c r="E49">
        <v>1.32E-2</v>
      </c>
      <c r="F49">
        <v>6758400</v>
      </c>
      <c r="G49">
        <v>3.1249999999999944E-2</v>
      </c>
    </row>
    <row r="50" spans="1:7" x14ac:dyDescent="0.2">
      <c r="A50" s="1">
        <v>26605</v>
      </c>
      <c r="B50">
        <v>1.3299999999999999E-2</v>
      </c>
      <c r="C50">
        <v>1.34E-2</v>
      </c>
      <c r="D50">
        <v>1.3299999999999999E-2</v>
      </c>
      <c r="E50">
        <v>1.3299999999999999E-2</v>
      </c>
      <c r="F50">
        <v>2150400</v>
      </c>
      <c r="G50">
        <v>0</v>
      </c>
    </row>
    <row r="51" spans="1:7" x14ac:dyDescent="0.2">
      <c r="A51" s="1">
        <v>26606</v>
      </c>
      <c r="B51">
        <v>1.32E-2</v>
      </c>
      <c r="C51">
        <v>1.32E-2</v>
      </c>
      <c r="D51">
        <v>1.32E-2</v>
      </c>
      <c r="E51">
        <v>1.32E-2</v>
      </c>
      <c r="F51">
        <v>4300800</v>
      </c>
      <c r="G51">
        <v>0</v>
      </c>
    </row>
    <row r="52" spans="1:7" x14ac:dyDescent="0.2">
      <c r="A52" s="1">
        <v>26609</v>
      </c>
      <c r="B52">
        <v>1.32E-2</v>
      </c>
      <c r="C52">
        <v>1.32E-2</v>
      </c>
      <c r="D52">
        <v>1.32E-2</v>
      </c>
      <c r="E52">
        <v>1.32E-2</v>
      </c>
      <c r="F52">
        <v>460800</v>
      </c>
      <c r="G52">
        <v>0</v>
      </c>
    </row>
    <row r="53" spans="1:7" x14ac:dyDescent="0.2">
      <c r="A53" s="1">
        <v>26611</v>
      </c>
      <c r="B53">
        <v>1.3299999999999999E-2</v>
      </c>
      <c r="C53">
        <v>1.34E-2</v>
      </c>
      <c r="D53">
        <v>1.3299999999999999E-2</v>
      </c>
      <c r="E53">
        <v>1.34E-2</v>
      </c>
      <c r="F53">
        <v>2150400</v>
      </c>
      <c r="G53">
        <v>7.5187969924812885E-3</v>
      </c>
    </row>
    <row r="54" spans="1:7" x14ac:dyDescent="0.2">
      <c r="A54" s="1">
        <v>26612</v>
      </c>
      <c r="B54">
        <v>1.34E-2</v>
      </c>
      <c r="C54">
        <v>1.34E-2</v>
      </c>
      <c r="D54">
        <v>1.3299999999999999E-2</v>
      </c>
      <c r="E54">
        <v>1.34E-2</v>
      </c>
      <c r="F54">
        <v>2457600</v>
      </c>
      <c r="G54">
        <v>0</v>
      </c>
    </row>
    <row r="55" spans="1:7" x14ac:dyDescent="0.2">
      <c r="A55" s="1">
        <v>26613</v>
      </c>
      <c r="B55">
        <v>1.34E-2</v>
      </c>
      <c r="C55">
        <v>1.34E-2</v>
      </c>
      <c r="D55">
        <v>1.34E-2</v>
      </c>
      <c r="E55">
        <v>1.34E-2</v>
      </c>
      <c r="F55">
        <v>0</v>
      </c>
      <c r="G55">
        <v>0</v>
      </c>
    </row>
    <row r="56" spans="1:7" x14ac:dyDescent="0.2">
      <c r="A56" s="1">
        <v>26616</v>
      </c>
      <c r="B56">
        <v>1.3299999999999999E-2</v>
      </c>
      <c r="C56">
        <v>1.3299999999999999E-2</v>
      </c>
      <c r="D56">
        <v>1.32E-2</v>
      </c>
      <c r="E56">
        <v>1.3299999999999999E-2</v>
      </c>
      <c r="F56">
        <v>1228800</v>
      </c>
      <c r="G56">
        <v>0</v>
      </c>
    </row>
    <row r="57" spans="1:7" x14ac:dyDescent="0.2">
      <c r="A57" s="1">
        <v>26617</v>
      </c>
      <c r="B57">
        <v>1.3299999999999999E-2</v>
      </c>
      <c r="C57">
        <v>1.3299999999999999E-2</v>
      </c>
      <c r="D57">
        <v>1.32E-2</v>
      </c>
      <c r="E57">
        <v>1.32E-2</v>
      </c>
      <c r="F57">
        <v>460800</v>
      </c>
      <c r="G57">
        <v>-7.5187969924811575E-3</v>
      </c>
    </row>
    <row r="58" spans="1:7" x14ac:dyDescent="0.2">
      <c r="A58" s="1">
        <v>26618</v>
      </c>
      <c r="B58">
        <v>1.32E-2</v>
      </c>
      <c r="C58">
        <v>1.32E-2</v>
      </c>
      <c r="D58">
        <v>1.3100000000000001E-2</v>
      </c>
      <c r="E58">
        <v>1.32E-2</v>
      </c>
      <c r="F58">
        <v>1689600</v>
      </c>
      <c r="G58">
        <v>0</v>
      </c>
    </row>
    <row r="59" spans="1:7" x14ac:dyDescent="0.2">
      <c r="A59" s="1">
        <v>26619</v>
      </c>
      <c r="B59">
        <v>1.32E-2</v>
      </c>
      <c r="C59">
        <v>1.32E-2</v>
      </c>
      <c r="D59">
        <v>1.3100000000000001E-2</v>
      </c>
      <c r="E59">
        <v>1.32E-2</v>
      </c>
      <c r="F59">
        <v>1843200</v>
      </c>
      <c r="G59">
        <v>0</v>
      </c>
    </row>
    <row r="60" spans="1:7" x14ac:dyDescent="0.2">
      <c r="A60" s="1">
        <v>26620</v>
      </c>
      <c r="B60">
        <v>1.32E-2</v>
      </c>
      <c r="C60">
        <v>1.3299999999999999E-2</v>
      </c>
      <c r="D60">
        <v>1.32E-2</v>
      </c>
      <c r="E60">
        <v>1.32E-2</v>
      </c>
      <c r="F60">
        <v>4147200</v>
      </c>
      <c r="G60">
        <v>0</v>
      </c>
    </row>
    <row r="61" spans="1:7" x14ac:dyDescent="0.2">
      <c r="A61" s="1">
        <v>26623</v>
      </c>
      <c r="B61">
        <v>1.32E-2</v>
      </c>
      <c r="C61">
        <v>1.32E-2</v>
      </c>
      <c r="D61">
        <v>1.3100000000000001E-2</v>
      </c>
      <c r="E61">
        <v>1.3100000000000001E-2</v>
      </c>
      <c r="F61">
        <v>460800</v>
      </c>
      <c r="G61">
        <v>-7.57575757575753E-3</v>
      </c>
    </row>
    <row r="62" spans="1:7" x14ac:dyDescent="0.2">
      <c r="A62" s="1">
        <v>26624</v>
      </c>
      <c r="B62">
        <v>1.3100000000000001E-2</v>
      </c>
      <c r="C62">
        <v>1.34E-2</v>
      </c>
      <c r="D62">
        <v>1.2999999999999999E-2</v>
      </c>
      <c r="E62">
        <v>1.34E-2</v>
      </c>
      <c r="F62">
        <v>1689600</v>
      </c>
      <c r="G62">
        <v>2.2900763358778619E-2</v>
      </c>
    </row>
    <row r="63" spans="1:7" x14ac:dyDescent="0.2">
      <c r="A63" s="1">
        <v>26625</v>
      </c>
      <c r="B63">
        <v>1.34E-2</v>
      </c>
      <c r="C63">
        <v>1.35E-2</v>
      </c>
      <c r="D63">
        <v>1.34E-2</v>
      </c>
      <c r="E63">
        <v>1.34E-2</v>
      </c>
      <c r="F63">
        <v>1382400</v>
      </c>
      <c r="G63">
        <v>0</v>
      </c>
    </row>
    <row r="64" spans="1:7" x14ac:dyDescent="0.2">
      <c r="A64" s="1">
        <v>26627</v>
      </c>
      <c r="B64">
        <v>1.34E-2</v>
      </c>
      <c r="C64">
        <v>1.34E-2</v>
      </c>
      <c r="D64">
        <v>1.3299999999999999E-2</v>
      </c>
      <c r="E64">
        <v>1.3299999999999999E-2</v>
      </c>
      <c r="F64">
        <v>1075200</v>
      </c>
      <c r="G64">
        <v>-7.4626865671642631E-3</v>
      </c>
    </row>
    <row r="65" spans="1:7" x14ac:dyDescent="0.2">
      <c r="A65" s="1">
        <v>26630</v>
      </c>
      <c r="B65">
        <v>1.3299999999999999E-2</v>
      </c>
      <c r="C65">
        <v>1.37E-2</v>
      </c>
      <c r="D65">
        <v>1.3299999999999999E-2</v>
      </c>
      <c r="E65">
        <v>1.37E-2</v>
      </c>
      <c r="F65">
        <v>18739200</v>
      </c>
      <c r="G65">
        <v>3.0075187969924894E-2</v>
      </c>
    </row>
    <row r="66" spans="1:7" x14ac:dyDescent="0.2">
      <c r="A66" s="1">
        <v>26631</v>
      </c>
      <c r="B66">
        <v>1.3599999999999999E-2</v>
      </c>
      <c r="C66">
        <v>1.3599999999999999E-2</v>
      </c>
      <c r="D66">
        <v>1.3299999999999999E-2</v>
      </c>
      <c r="E66">
        <v>1.3299999999999999E-2</v>
      </c>
      <c r="F66">
        <v>10444800</v>
      </c>
      <c r="G66">
        <v>-2.2058823529411759E-2</v>
      </c>
    </row>
    <row r="67" spans="1:7" x14ac:dyDescent="0.2">
      <c r="A67" s="1">
        <v>26632</v>
      </c>
      <c r="B67">
        <v>1.32E-2</v>
      </c>
      <c r="C67">
        <v>1.32E-2</v>
      </c>
      <c r="D67">
        <v>1.2699999999999999E-2</v>
      </c>
      <c r="E67">
        <v>1.2699999999999999E-2</v>
      </c>
      <c r="F67">
        <v>10752000</v>
      </c>
      <c r="G67">
        <v>-3.7878787878787915E-2</v>
      </c>
    </row>
    <row r="68" spans="1:7" x14ac:dyDescent="0.2">
      <c r="A68" s="1">
        <v>26633</v>
      </c>
      <c r="B68">
        <v>1.26E-2</v>
      </c>
      <c r="C68">
        <v>1.26E-2</v>
      </c>
      <c r="D68">
        <v>1.26E-2</v>
      </c>
      <c r="E68">
        <v>1.26E-2</v>
      </c>
      <c r="F68">
        <v>614400</v>
      </c>
      <c r="G68">
        <v>0</v>
      </c>
    </row>
    <row r="69" spans="1:7" x14ac:dyDescent="0.2">
      <c r="A69" s="1">
        <v>26634</v>
      </c>
      <c r="B69">
        <v>1.2699999999999999E-2</v>
      </c>
      <c r="C69">
        <v>1.2800000000000001E-2</v>
      </c>
      <c r="D69">
        <v>1.2699999999999999E-2</v>
      </c>
      <c r="E69">
        <v>1.2800000000000001E-2</v>
      </c>
      <c r="F69">
        <v>4454400</v>
      </c>
      <c r="G69">
        <v>7.8740157480315862E-3</v>
      </c>
    </row>
    <row r="70" spans="1:7" x14ac:dyDescent="0.2">
      <c r="A70" s="1">
        <v>26637</v>
      </c>
      <c r="B70">
        <v>1.29E-2</v>
      </c>
      <c r="C70">
        <v>1.3299999999999999E-2</v>
      </c>
      <c r="D70">
        <v>1.29E-2</v>
      </c>
      <c r="E70">
        <v>1.3299999999999999E-2</v>
      </c>
      <c r="F70">
        <v>2918400</v>
      </c>
      <c r="G70">
        <v>3.1007751937984444E-2</v>
      </c>
    </row>
    <row r="71" spans="1:7" x14ac:dyDescent="0.2">
      <c r="A71" s="1">
        <v>26638</v>
      </c>
      <c r="B71">
        <v>1.35E-2</v>
      </c>
      <c r="C71">
        <v>1.35E-2</v>
      </c>
      <c r="D71">
        <v>1.35E-2</v>
      </c>
      <c r="E71">
        <v>1.35E-2</v>
      </c>
      <c r="F71">
        <v>3993600</v>
      </c>
      <c r="G71">
        <v>0</v>
      </c>
    </row>
    <row r="72" spans="1:7" x14ac:dyDescent="0.2">
      <c r="A72" s="1">
        <v>26639</v>
      </c>
      <c r="B72">
        <v>1.35E-2</v>
      </c>
      <c r="C72">
        <v>1.35E-2</v>
      </c>
      <c r="D72">
        <v>1.34E-2</v>
      </c>
      <c r="E72">
        <v>1.35E-2</v>
      </c>
      <c r="F72">
        <v>1228800</v>
      </c>
      <c r="G72">
        <v>0</v>
      </c>
    </row>
    <row r="73" spans="1:7" x14ac:dyDescent="0.2">
      <c r="A73" s="1">
        <v>26640</v>
      </c>
      <c r="B73">
        <v>1.35E-2</v>
      </c>
      <c r="C73">
        <v>1.35E-2</v>
      </c>
      <c r="D73">
        <v>1.34E-2</v>
      </c>
      <c r="E73">
        <v>1.34E-2</v>
      </c>
      <c r="F73">
        <v>1996800</v>
      </c>
      <c r="G73">
        <v>-7.4074074074073626E-3</v>
      </c>
    </row>
    <row r="74" spans="1:7" x14ac:dyDescent="0.2">
      <c r="A74" s="1">
        <v>26641</v>
      </c>
      <c r="B74">
        <v>1.34E-2</v>
      </c>
      <c r="C74">
        <v>1.34E-2</v>
      </c>
      <c r="D74">
        <v>1.32E-2</v>
      </c>
      <c r="E74">
        <v>1.32E-2</v>
      </c>
      <c r="F74">
        <v>29337600</v>
      </c>
      <c r="G74">
        <v>-1.4925373134328396E-2</v>
      </c>
    </row>
    <row r="75" spans="1:7" x14ac:dyDescent="0.2">
      <c r="A75" s="1">
        <v>26644</v>
      </c>
      <c r="B75">
        <v>1.3299999999999999E-2</v>
      </c>
      <c r="C75">
        <v>1.3299999999999999E-2</v>
      </c>
      <c r="D75">
        <v>1.3299999999999999E-2</v>
      </c>
      <c r="E75">
        <v>1.3299999999999999E-2</v>
      </c>
      <c r="F75">
        <v>1075200</v>
      </c>
      <c r="G75">
        <v>0</v>
      </c>
    </row>
    <row r="76" spans="1:7" x14ac:dyDescent="0.2">
      <c r="A76" s="1">
        <v>26645</v>
      </c>
      <c r="B76">
        <v>1.32E-2</v>
      </c>
      <c r="C76">
        <v>1.32E-2</v>
      </c>
      <c r="D76">
        <v>1.32E-2</v>
      </c>
      <c r="E76">
        <v>1.32E-2</v>
      </c>
      <c r="F76">
        <v>614400</v>
      </c>
      <c r="G76">
        <v>0</v>
      </c>
    </row>
    <row r="77" spans="1:7" x14ac:dyDescent="0.2">
      <c r="A77" s="1">
        <v>26646</v>
      </c>
      <c r="B77">
        <v>1.32E-2</v>
      </c>
      <c r="C77">
        <v>1.3299999999999999E-2</v>
      </c>
      <c r="D77">
        <v>1.32E-2</v>
      </c>
      <c r="E77">
        <v>1.3299999999999999E-2</v>
      </c>
      <c r="F77">
        <v>307200</v>
      </c>
      <c r="G77">
        <v>7.57575757575753E-3</v>
      </c>
    </row>
    <row r="78" spans="1:7" x14ac:dyDescent="0.2">
      <c r="A78" s="1">
        <v>26647</v>
      </c>
      <c r="B78">
        <v>1.3299999999999999E-2</v>
      </c>
      <c r="C78">
        <v>1.34E-2</v>
      </c>
      <c r="D78">
        <v>1.3299999999999999E-2</v>
      </c>
      <c r="E78">
        <v>1.3299999999999999E-2</v>
      </c>
      <c r="F78">
        <v>4915200</v>
      </c>
      <c r="G78">
        <v>0</v>
      </c>
    </row>
    <row r="79" spans="1:7" x14ac:dyDescent="0.2">
      <c r="A79" s="1">
        <v>26648</v>
      </c>
      <c r="B79">
        <v>1.34E-2</v>
      </c>
      <c r="C79">
        <v>1.35E-2</v>
      </c>
      <c r="D79">
        <v>1.34E-2</v>
      </c>
      <c r="E79">
        <v>1.34E-2</v>
      </c>
      <c r="F79">
        <v>4608000</v>
      </c>
      <c r="G79">
        <v>0</v>
      </c>
    </row>
    <row r="80" spans="1:7" x14ac:dyDescent="0.2">
      <c r="A80" s="1">
        <v>26651</v>
      </c>
      <c r="B80">
        <v>1.34E-2</v>
      </c>
      <c r="C80">
        <v>1.34E-2</v>
      </c>
      <c r="D80">
        <v>1.3299999999999999E-2</v>
      </c>
      <c r="E80">
        <v>1.34E-2</v>
      </c>
      <c r="F80">
        <v>4608000</v>
      </c>
      <c r="G80">
        <v>0</v>
      </c>
    </row>
    <row r="81" spans="1:7" x14ac:dyDescent="0.2">
      <c r="A81" s="1">
        <v>26652</v>
      </c>
      <c r="B81">
        <v>1.34E-2</v>
      </c>
      <c r="C81">
        <v>1.34E-2</v>
      </c>
      <c r="D81">
        <v>1.3299999999999999E-2</v>
      </c>
      <c r="E81">
        <v>1.34E-2</v>
      </c>
      <c r="F81">
        <v>460800</v>
      </c>
      <c r="G81">
        <v>0</v>
      </c>
    </row>
    <row r="82" spans="1:7" x14ac:dyDescent="0.2">
      <c r="A82" s="1">
        <v>26653</v>
      </c>
      <c r="B82">
        <v>1.34E-2</v>
      </c>
      <c r="C82">
        <v>1.35E-2</v>
      </c>
      <c r="D82">
        <v>1.26E-2</v>
      </c>
      <c r="E82">
        <v>1.35E-2</v>
      </c>
      <c r="F82">
        <v>614400</v>
      </c>
      <c r="G82">
        <v>7.4626865671641339E-3</v>
      </c>
    </row>
    <row r="83" spans="1:7" x14ac:dyDescent="0.2">
      <c r="A83" s="1">
        <v>26654</v>
      </c>
      <c r="B83">
        <v>1.34E-2</v>
      </c>
      <c r="C83">
        <v>1.34E-2</v>
      </c>
      <c r="D83">
        <v>1.3299999999999999E-2</v>
      </c>
      <c r="E83">
        <v>1.34E-2</v>
      </c>
      <c r="F83">
        <v>27187200</v>
      </c>
      <c r="G83">
        <v>0</v>
      </c>
    </row>
    <row r="84" spans="1:7" x14ac:dyDescent="0.2">
      <c r="A84" s="1">
        <v>26655</v>
      </c>
      <c r="B84">
        <v>1.34E-2</v>
      </c>
      <c r="C84">
        <v>1.35E-2</v>
      </c>
      <c r="D84">
        <v>1.3299999999999999E-2</v>
      </c>
      <c r="E84">
        <v>1.35E-2</v>
      </c>
      <c r="F84">
        <v>3686400</v>
      </c>
      <c r="G84">
        <v>7.4626865671641339E-3</v>
      </c>
    </row>
    <row r="85" spans="1:7" x14ac:dyDescent="0.2">
      <c r="A85" s="1">
        <v>26659</v>
      </c>
      <c r="B85">
        <v>1.35E-2</v>
      </c>
      <c r="C85">
        <v>1.3599999999999999E-2</v>
      </c>
      <c r="D85">
        <v>1.3299999999999999E-2</v>
      </c>
      <c r="E85">
        <v>1.3299999999999999E-2</v>
      </c>
      <c r="F85">
        <v>1843200</v>
      </c>
      <c r="G85">
        <v>-1.4814814814814854E-2</v>
      </c>
    </row>
    <row r="86" spans="1:7" x14ac:dyDescent="0.2">
      <c r="A86" s="1">
        <v>26660</v>
      </c>
      <c r="B86">
        <v>1.3299999999999999E-2</v>
      </c>
      <c r="C86">
        <v>1.34E-2</v>
      </c>
      <c r="D86">
        <v>1.32E-2</v>
      </c>
      <c r="E86">
        <v>1.34E-2</v>
      </c>
      <c r="F86">
        <v>2304000</v>
      </c>
      <c r="G86">
        <v>7.5187969924812885E-3</v>
      </c>
    </row>
    <row r="87" spans="1:7" x14ac:dyDescent="0.2">
      <c r="A87" s="1">
        <v>26662</v>
      </c>
      <c r="B87">
        <v>1.34E-2</v>
      </c>
      <c r="C87">
        <v>1.35E-2</v>
      </c>
      <c r="D87">
        <v>1.3299999999999999E-2</v>
      </c>
      <c r="E87">
        <v>1.35E-2</v>
      </c>
      <c r="F87">
        <v>921600</v>
      </c>
      <c r="G87">
        <v>7.4626865671641339E-3</v>
      </c>
    </row>
    <row r="88" spans="1:7" x14ac:dyDescent="0.2">
      <c r="A88" s="1">
        <v>26666</v>
      </c>
      <c r="B88">
        <v>1.35E-2</v>
      </c>
      <c r="C88">
        <v>1.3599999999999999E-2</v>
      </c>
      <c r="D88">
        <v>1.35E-2</v>
      </c>
      <c r="E88">
        <v>1.35E-2</v>
      </c>
      <c r="F88">
        <v>1382400</v>
      </c>
      <c r="G88">
        <v>0</v>
      </c>
    </row>
    <row r="89" spans="1:7" x14ac:dyDescent="0.2">
      <c r="A89" s="1">
        <v>26667</v>
      </c>
      <c r="B89">
        <v>1.35E-2</v>
      </c>
      <c r="C89">
        <v>1.35E-2</v>
      </c>
      <c r="D89">
        <v>1.34E-2</v>
      </c>
      <c r="E89">
        <v>1.35E-2</v>
      </c>
      <c r="F89">
        <v>2304000</v>
      </c>
      <c r="G89">
        <v>0</v>
      </c>
    </row>
    <row r="90" spans="1:7" x14ac:dyDescent="0.2">
      <c r="A90" s="1">
        <v>26668</v>
      </c>
      <c r="B90">
        <v>1.35E-2</v>
      </c>
      <c r="C90">
        <v>1.3599999999999999E-2</v>
      </c>
      <c r="D90">
        <v>1.34E-2</v>
      </c>
      <c r="E90">
        <v>1.34E-2</v>
      </c>
      <c r="F90">
        <v>5222400</v>
      </c>
      <c r="G90">
        <v>-7.4074074074073626E-3</v>
      </c>
    </row>
    <row r="91" spans="1:7" x14ac:dyDescent="0.2">
      <c r="A91" s="1">
        <v>26669</v>
      </c>
      <c r="B91">
        <v>1.34E-2</v>
      </c>
      <c r="C91">
        <v>1.34E-2</v>
      </c>
      <c r="D91">
        <v>1.3299999999999999E-2</v>
      </c>
      <c r="E91">
        <v>1.34E-2</v>
      </c>
      <c r="F91">
        <v>4761600</v>
      </c>
      <c r="G91">
        <v>0</v>
      </c>
    </row>
    <row r="92" spans="1:7" x14ac:dyDescent="0.2">
      <c r="A92" s="1">
        <v>26672</v>
      </c>
      <c r="B92">
        <v>1.34E-2</v>
      </c>
      <c r="C92">
        <v>1.34E-2</v>
      </c>
      <c r="D92">
        <v>1.3299999999999999E-2</v>
      </c>
      <c r="E92">
        <v>1.3299999999999999E-2</v>
      </c>
      <c r="F92">
        <v>1996800</v>
      </c>
      <c r="G92">
        <v>-7.4626865671642631E-3</v>
      </c>
    </row>
    <row r="93" spans="1:7" x14ac:dyDescent="0.2">
      <c r="A93" s="1">
        <v>26673</v>
      </c>
      <c r="B93">
        <v>1.3299999999999999E-2</v>
      </c>
      <c r="C93">
        <v>1.3299999999999999E-2</v>
      </c>
      <c r="D93">
        <v>1.2999999999999999E-2</v>
      </c>
      <c r="E93">
        <v>1.3100000000000001E-2</v>
      </c>
      <c r="F93">
        <v>10752000</v>
      </c>
      <c r="G93">
        <v>-1.5037593984962315E-2</v>
      </c>
    </row>
    <row r="94" spans="1:7" x14ac:dyDescent="0.2">
      <c r="A94" s="1">
        <v>26674</v>
      </c>
      <c r="B94">
        <v>1.3100000000000001E-2</v>
      </c>
      <c r="C94">
        <v>1.3100000000000001E-2</v>
      </c>
      <c r="D94">
        <v>1.2800000000000001E-2</v>
      </c>
      <c r="E94">
        <v>1.2800000000000001E-2</v>
      </c>
      <c r="F94">
        <v>3840000</v>
      </c>
      <c r="G94">
        <v>-2.2900763358778619E-2</v>
      </c>
    </row>
    <row r="95" spans="1:7" x14ac:dyDescent="0.2">
      <c r="A95" s="1">
        <v>26675</v>
      </c>
      <c r="B95">
        <v>1.29E-2</v>
      </c>
      <c r="C95">
        <v>1.3100000000000001E-2</v>
      </c>
      <c r="D95">
        <v>1.29E-2</v>
      </c>
      <c r="E95">
        <v>1.3100000000000001E-2</v>
      </c>
      <c r="F95">
        <v>3993600</v>
      </c>
      <c r="G95">
        <v>1.5503875968992289E-2</v>
      </c>
    </row>
    <row r="96" spans="1:7" x14ac:dyDescent="0.2">
      <c r="A96" s="1">
        <v>26676</v>
      </c>
      <c r="B96">
        <v>1.3100000000000001E-2</v>
      </c>
      <c r="C96">
        <v>1.32E-2</v>
      </c>
      <c r="D96">
        <v>1.2999999999999999E-2</v>
      </c>
      <c r="E96">
        <v>1.2999999999999999E-2</v>
      </c>
      <c r="F96">
        <v>5836800</v>
      </c>
      <c r="G96">
        <v>-7.6335877862596276E-3</v>
      </c>
    </row>
    <row r="97" spans="1:7" x14ac:dyDescent="0.2">
      <c r="A97" s="1">
        <v>26679</v>
      </c>
      <c r="B97">
        <v>1.29E-2</v>
      </c>
      <c r="C97">
        <v>1.29E-2</v>
      </c>
      <c r="D97">
        <v>1.29E-2</v>
      </c>
      <c r="E97">
        <v>1.29E-2</v>
      </c>
      <c r="F97">
        <v>1075200</v>
      </c>
      <c r="G97">
        <v>0</v>
      </c>
    </row>
    <row r="98" spans="1:7" x14ac:dyDescent="0.2">
      <c r="A98" s="1">
        <v>26680</v>
      </c>
      <c r="B98">
        <v>1.29E-2</v>
      </c>
      <c r="C98">
        <v>1.3100000000000001E-2</v>
      </c>
      <c r="D98">
        <v>1.2800000000000001E-2</v>
      </c>
      <c r="E98">
        <v>1.3100000000000001E-2</v>
      </c>
      <c r="F98">
        <v>10444800</v>
      </c>
      <c r="G98">
        <v>1.5503875968992289E-2</v>
      </c>
    </row>
    <row r="99" spans="1:7" x14ac:dyDescent="0.2">
      <c r="A99" s="1">
        <v>26681</v>
      </c>
      <c r="B99">
        <v>1.3100000000000001E-2</v>
      </c>
      <c r="C99">
        <v>1.32E-2</v>
      </c>
      <c r="D99">
        <v>1.3100000000000001E-2</v>
      </c>
      <c r="E99">
        <v>1.32E-2</v>
      </c>
      <c r="F99">
        <v>1996800</v>
      </c>
      <c r="G99">
        <v>7.6335877862594957E-3</v>
      </c>
    </row>
    <row r="100" spans="1:7" x14ac:dyDescent="0.2">
      <c r="A100" s="1">
        <v>26682</v>
      </c>
      <c r="B100">
        <v>1.32E-2</v>
      </c>
      <c r="C100">
        <v>1.32E-2</v>
      </c>
      <c r="D100">
        <v>1.32E-2</v>
      </c>
      <c r="E100">
        <v>1.32E-2</v>
      </c>
      <c r="F100">
        <v>0</v>
      </c>
      <c r="G100">
        <v>0</v>
      </c>
    </row>
    <row r="101" spans="1:7" x14ac:dyDescent="0.2">
      <c r="A101" s="1">
        <v>26683</v>
      </c>
      <c r="B101">
        <v>1.3100000000000001E-2</v>
      </c>
      <c r="C101">
        <v>1.3100000000000001E-2</v>
      </c>
      <c r="D101">
        <v>1.29E-2</v>
      </c>
      <c r="E101">
        <v>1.29E-2</v>
      </c>
      <c r="F101">
        <v>1843200</v>
      </c>
      <c r="G101">
        <v>-1.5267175572519123E-2</v>
      </c>
    </row>
    <row r="102" spans="1:7" x14ac:dyDescent="0.2">
      <c r="A102" s="1">
        <v>26686</v>
      </c>
      <c r="B102">
        <v>1.29E-2</v>
      </c>
      <c r="C102">
        <v>1.29E-2</v>
      </c>
      <c r="D102">
        <v>1.2800000000000001E-2</v>
      </c>
      <c r="E102">
        <v>1.2800000000000001E-2</v>
      </c>
      <c r="F102">
        <v>921600</v>
      </c>
      <c r="G102">
        <v>-7.7519379844960771E-3</v>
      </c>
    </row>
    <row r="103" spans="1:7" x14ac:dyDescent="0.2">
      <c r="A103" s="1">
        <v>26687</v>
      </c>
      <c r="B103">
        <v>1.2800000000000001E-2</v>
      </c>
      <c r="C103">
        <v>1.2800000000000001E-2</v>
      </c>
      <c r="D103">
        <v>1.23E-2</v>
      </c>
      <c r="E103">
        <v>1.23E-2</v>
      </c>
      <c r="F103">
        <v>4608000</v>
      </c>
      <c r="G103">
        <v>-3.9062500000000035E-2</v>
      </c>
    </row>
    <row r="104" spans="1:7" x14ac:dyDescent="0.2">
      <c r="A104" s="1">
        <v>26688</v>
      </c>
      <c r="B104">
        <v>1.24E-2</v>
      </c>
      <c r="C104">
        <v>1.2699999999999999E-2</v>
      </c>
      <c r="D104">
        <v>1.24E-2</v>
      </c>
      <c r="E104">
        <v>1.2500000000000001E-2</v>
      </c>
      <c r="F104">
        <v>4761600</v>
      </c>
      <c r="G104">
        <v>8.0645161290323498E-3</v>
      </c>
    </row>
    <row r="105" spans="1:7" x14ac:dyDescent="0.2">
      <c r="A105" s="1">
        <v>26690</v>
      </c>
      <c r="B105">
        <v>1.24E-2</v>
      </c>
      <c r="C105">
        <v>1.24E-2</v>
      </c>
      <c r="D105">
        <v>1.2200000000000001E-2</v>
      </c>
      <c r="E105">
        <v>1.24E-2</v>
      </c>
      <c r="F105">
        <v>3379200</v>
      </c>
      <c r="G105">
        <v>0</v>
      </c>
    </row>
    <row r="106" spans="1:7" x14ac:dyDescent="0.2">
      <c r="A106" s="1">
        <v>26693</v>
      </c>
      <c r="B106">
        <v>1.23E-2</v>
      </c>
      <c r="C106">
        <v>1.23E-2</v>
      </c>
      <c r="D106">
        <v>1.2E-2</v>
      </c>
      <c r="E106">
        <v>1.2E-2</v>
      </c>
      <c r="F106">
        <v>2918400</v>
      </c>
      <c r="G106">
        <v>-2.4390243902439018E-2</v>
      </c>
    </row>
    <row r="107" spans="1:7" x14ac:dyDescent="0.2">
      <c r="A107" s="1">
        <v>26694</v>
      </c>
      <c r="B107">
        <v>1.1900000000000001E-2</v>
      </c>
      <c r="C107">
        <v>1.1900000000000001E-2</v>
      </c>
      <c r="D107">
        <v>1.17E-2</v>
      </c>
      <c r="E107">
        <v>1.18E-2</v>
      </c>
      <c r="F107">
        <v>3840000</v>
      </c>
      <c r="G107">
        <v>-8.4033613445379102E-3</v>
      </c>
    </row>
    <row r="108" spans="1:7" x14ac:dyDescent="0.2">
      <c r="A108" s="1">
        <v>26695</v>
      </c>
      <c r="B108">
        <v>1.17E-2</v>
      </c>
      <c r="C108">
        <v>1.17E-2</v>
      </c>
      <c r="D108">
        <v>1.1599999999999999E-2</v>
      </c>
      <c r="E108">
        <v>1.1599999999999999E-2</v>
      </c>
      <c r="F108">
        <v>1536000</v>
      </c>
      <c r="G108">
        <v>-8.5470085470086433E-3</v>
      </c>
    </row>
    <row r="109" spans="1:7" x14ac:dyDescent="0.2">
      <c r="A109" s="1">
        <v>26696</v>
      </c>
      <c r="B109">
        <v>1.17E-2</v>
      </c>
      <c r="C109">
        <v>1.2E-2</v>
      </c>
      <c r="D109">
        <v>1.17E-2</v>
      </c>
      <c r="E109">
        <v>1.18E-2</v>
      </c>
      <c r="F109">
        <v>9369600</v>
      </c>
      <c r="G109">
        <v>8.5470085470084958E-3</v>
      </c>
    </row>
    <row r="110" spans="1:7" x14ac:dyDescent="0.2">
      <c r="A110" s="1">
        <v>26697</v>
      </c>
      <c r="B110">
        <v>1.18E-2</v>
      </c>
      <c r="C110">
        <v>1.2E-2</v>
      </c>
      <c r="D110">
        <v>1.18E-2</v>
      </c>
      <c r="E110">
        <v>1.18E-2</v>
      </c>
      <c r="F110">
        <v>7680000</v>
      </c>
      <c r="G110">
        <v>0</v>
      </c>
    </row>
    <row r="111" spans="1:7" x14ac:dyDescent="0.2">
      <c r="A111" s="1">
        <v>26700</v>
      </c>
      <c r="B111">
        <v>1.18E-2</v>
      </c>
      <c r="C111">
        <v>1.18E-2</v>
      </c>
      <c r="D111">
        <v>1.18E-2</v>
      </c>
      <c r="E111">
        <v>1.18E-2</v>
      </c>
      <c r="F111">
        <v>307200</v>
      </c>
      <c r="G111">
        <v>0</v>
      </c>
    </row>
    <row r="112" spans="1:7" x14ac:dyDescent="0.2">
      <c r="A112" s="1">
        <v>26701</v>
      </c>
      <c r="B112">
        <v>1.18E-2</v>
      </c>
      <c r="C112">
        <v>1.1900000000000001E-2</v>
      </c>
      <c r="D112">
        <v>1.18E-2</v>
      </c>
      <c r="E112">
        <v>1.18E-2</v>
      </c>
      <c r="F112">
        <v>3532800</v>
      </c>
      <c r="G112">
        <v>0</v>
      </c>
    </row>
    <row r="113" spans="1:7" x14ac:dyDescent="0.2">
      <c r="A113" s="1">
        <v>26702</v>
      </c>
      <c r="B113">
        <v>1.18E-2</v>
      </c>
      <c r="C113">
        <v>1.1900000000000001E-2</v>
      </c>
      <c r="D113">
        <v>1.18E-2</v>
      </c>
      <c r="E113">
        <v>1.1900000000000001E-2</v>
      </c>
      <c r="F113">
        <v>9984000</v>
      </c>
      <c r="G113">
        <v>8.4745762711865361E-3</v>
      </c>
    </row>
    <row r="114" spans="1:7" x14ac:dyDescent="0.2">
      <c r="A114" s="1">
        <v>26703</v>
      </c>
      <c r="B114">
        <v>1.1900000000000001E-2</v>
      </c>
      <c r="C114">
        <v>1.1900000000000001E-2</v>
      </c>
      <c r="D114">
        <v>1.17E-2</v>
      </c>
      <c r="E114">
        <v>1.17E-2</v>
      </c>
      <c r="F114">
        <v>2611200</v>
      </c>
      <c r="G114">
        <v>-1.6806722689075675E-2</v>
      </c>
    </row>
    <row r="115" spans="1:7" x14ac:dyDescent="0.2">
      <c r="A115" s="1">
        <v>26704</v>
      </c>
      <c r="B115">
        <v>1.17E-2</v>
      </c>
      <c r="C115">
        <v>1.17E-2</v>
      </c>
      <c r="D115">
        <v>1.1599999999999999E-2</v>
      </c>
      <c r="E115">
        <v>1.17E-2</v>
      </c>
      <c r="F115">
        <v>3072000</v>
      </c>
      <c r="G115">
        <v>0</v>
      </c>
    </row>
    <row r="116" spans="1:7" x14ac:dyDescent="0.2">
      <c r="A116" s="1">
        <v>26707</v>
      </c>
      <c r="B116">
        <v>1.17E-2</v>
      </c>
      <c r="C116">
        <v>1.21E-2</v>
      </c>
      <c r="D116">
        <v>1.17E-2</v>
      </c>
      <c r="E116">
        <v>1.21E-2</v>
      </c>
      <c r="F116">
        <v>6758400</v>
      </c>
      <c r="G116">
        <v>3.4188034188034129E-2</v>
      </c>
    </row>
    <row r="117" spans="1:7" x14ac:dyDescent="0.2">
      <c r="A117" s="1">
        <v>26708</v>
      </c>
      <c r="B117">
        <v>1.21E-2</v>
      </c>
      <c r="C117">
        <v>1.2200000000000001E-2</v>
      </c>
      <c r="D117">
        <v>1.21E-2</v>
      </c>
      <c r="E117">
        <v>1.21E-2</v>
      </c>
      <c r="F117">
        <v>2457600</v>
      </c>
      <c r="G117">
        <v>0</v>
      </c>
    </row>
    <row r="118" spans="1:7" x14ac:dyDescent="0.2">
      <c r="A118" s="1">
        <v>26709</v>
      </c>
      <c r="B118">
        <v>1.21E-2</v>
      </c>
      <c r="C118">
        <v>1.21E-2</v>
      </c>
      <c r="D118">
        <v>1.2E-2</v>
      </c>
      <c r="E118">
        <v>1.21E-2</v>
      </c>
      <c r="F118">
        <v>3072000</v>
      </c>
      <c r="G118">
        <v>0</v>
      </c>
    </row>
    <row r="119" spans="1:7" x14ac:dyDescent="0.2">
      <c r="A119" s="1">
        <v>26710</v>
      </c>
      <c r="B119">
        <v>1.2200000000000001E-2</v>
      </c>
      <c r="C119">
        <v>1.23E-2</v>
      </c>
      <c r="D119">
        <v>1.2200000000000001E-2</v>
      </c>
      <c r="E119">
        <v>1.23E-2</v>
      </c>
      <c r="F119">
        <v>2918400</v>
      </c>
      <c r="G119">
        <v>8.19672131147536E-3</v>
      </c>
    </row>
    <row r="120" spans="1:7" x14ac:dyDescent="0.2">
      <c r="A120" s="1">
        <v>26711</v>
      </c>
      <c r="B120">
        <v>1.2500000000000001E-2</v>
      </c>
      <c r="C120">
        <v>1.2699999999999999E-2</v>
      </c>
      <c r="D120">
        <v>1.2500000000000001E-2</v>
      </c>
      <c r="E120">
        <v>1.26E-2</v>
      </c>
      <c r="F120">
        <v>3993600</v>
      </c>
      <c r="G120">
        <v>7.9999999999999516E-3</v>
      </c>
    </row>
    <row r="121" spans="1:7" x14ac:dyDescent="0.2">
      <c r="A121" s="1">
        <v>26715</v>
      </c>
      <c r="B121">
        <v>1.2699999999999999E-2</v>
      </c>
      <c r="C121">
        <v>1.2800000000000001E-2</v>
      </c>
      <c r="D121">
        <v>1.2699999999999999E-2</v>
      </c>
      <c r="E121">
        <v>1.2800000000000001E-2</v>
      </c>
      <c r="F121">
        <v>17510400</v>
      </c>
      <c r="G121">
        <v>7.8740157480315862E-3</v>
      </c>
    </row>
    <row r="122" spans="1:7" x14ac:dyDescent="0.2">
      <c r="A122" s="1">
        <v>26716</v>
      </c>
      <c r="B122">
        <v>1.2800000000000001E-2</v>
      </c>
      <c r="C122">
        <v>1.2800000000000001E-2</v>
      </c>
      <c r="D122">
        <v>1.2800000000000001E-2</v>
      </c>
      <c r="E122">
        <v>1.2800000000000001E-2</v>
      </c>
      <c r="F122">
        <v>3993600</v>
      </c>
      <c r="G122">
        <v>0</v>
      </c>
    </row>
    <row r="123" spans="1:7" x14ac:dyDescent="0.2">
      <c r="A123" s="1">
        <v>26717</v>
      </c>
      <c r="B123">
        <v>1.2800000000000001E-2</v>
      </c>
      <c r="C123">
        <v>1.2800000000000001E-2</v>
      </c>
      <c r="D123">
        <v>1.24E-2</v>
      </c>
      <c r="E123">
        <v>1.24E-2</v>
      </c>
      <c r="F123">
        <v>40857600</v>
      </c>
      <c r="G123">
        <v>-3.1250000000000083E-2</v>
      </c>
    </row>
    <row r="124" spans="1:7" x14ac:dyDescent="0.2">
      <c r="A124" s="1">
        <v>26718</v>
      </c>
      <c r="B124">
        <v>1.24E-2</v>
      </c>
      <c r="C124">
        <v>1.2500000000000001E-2</v>
      </c>
      <c r="D124">
        <v>1.24E-2</v>
      </c>
      <c r="E124">
        <v>1.2500000000000001E-2</v>
      </c>
      <c r="F124">
        <v>6451200</v>
      </c>
      <c r="G124">
        <v>8.0645161290323498E-3</v>
      </c>
    </row>
    <row r="125" spans="1:7" x14ac:dyDescent="0.2">
      <c r="A125" s="1">
        <v>26721</v>
      </c>
      <c r="B125">
        <v>1.24E-2</v>
      </c>
      <c r="C125">
        <v>1.24E-2</v>
      </c>
      <c r="D125">
        <v>1.24E-2</v>
      </c>
      <c r="E125">
        <v>1.24E-2</v>
      </c>
      <c r="F125">
        <v>2457600</v>
      </c>
      <c r="G125">
        <v>0</v>
      </c>
    </row>
    <row r="126" spans="1:7" x14ac:dyDescent="0.2">
      <c r="A126" s="1">
        <v>26722</v>
      </c>
      <c r="B126">
        <v>1.24E-2</v>
      </c>
      <c r="C126">
        <v>1.24E-2</v>
      </c>
      <c r="D126">
        <v>1.23E-2</v>
      </c>
      <c r="E126">
        <v>1.23E-2</v>
      </c>
      <c r="F126">
        <v>4300800</v>
      </c>
      <c r="G126">
        <v>-8.0645161290322093E-3</v>
      </c>
    </row>
    <row r="127" spans="1:7" x14ac:dyDescent="0.2">
      <c r="A127" s="1">
        <v>26723</v>
      </c>
      <c r="B127">
        <v>1.21E-2</v>
      </c>
      <c r="C127">
        <v>1.21E-2</v>
      </c>
      <c r="D127">
        <v>1.21E-2</v>
      </c>
      <c r="E127">
        <v>1.21E-2</v>
      </c>
      <c r="F127">
        <v>7680000</v>
      </c>
      <c r="G127">
        <v>0</v>
      </c>
    </row>
    <row r="128" spans="1:7" x14ac:dyDescent="0.2">
      <c r="A128" s="1">
        <v>26724</v>
      </c>
      <c r="B128">
        <v>1.2E-2</v>
      </c>
      <c r="C128">
        <v>1.2E-2</v>
      </c>
      <c r="D128">
        <v>1.2E-2</v>
      </c>
      <c r="E128">
        <v>1.2E-2</v>
      </c>
      <c r="F128">
        <v>307200</v>
      </c>
      <c r="G128">
        <v>0</v>
      </c>
    </row>
    <row r="129" spans="1:7" x14ac:dyDescent="0.2">
      <c r="A129" s="1">
        <v>26725</v>
      </c>
      <c r="B129">
        <v>1.2E-2</v>
      </c>
      <c r="C129">
        <v>1.2E-2</v>
      </c>
      <c r="D129">
        <v>1.1900000000000001E-2</v>
      </c>
      <c r="E129">
        <v>1.1900000000000001E-2</v>
      </c>
      <c r="F129">
        <v>7833600</v>
      </c>
      <c r="G129">
        <v>-8.3333333333332829E-3</v>
      </c>
    </row>
    <row r="130" spans="1:7" x14ac:dyDescent="0.2">
      <c r="A130" s="1">
        <v>26728</v>
      </c>
      <c r="B130">
        <v>1.1900000000000001E-2</v>
      </c>
      <c r="C130">
        <v>1.1900000000000001E-2</v>
      </c>
      <c r="D130">
        <v>1.1599999999999999E-2</v>
      </c>
      <c r="E130">
        <v>1.1599999999999999E-2</v>
      </c>
      <c r="F130">
        <v>25036800</v>
      </c>
      <c r="G130">
        <v>-2.5210084033613581E-2</v>
      </c>
    </row>
    <row r="131" spans="1:7" x14ac:dyDescent="0.2">
      <c r="A131" s="1">
        <v>26729</v>
      </c>
      <c r="B131">
        <v>1.1599999999999999E-2</v>
      </c>
      <c r="C131">
        <v>1.17E-2</v>
      </c>
      <c r="D131">
        <v>1.0999999999999999E-2</v>
      </c>
      <c r="E131">
        <v>1.11E-2</v>
      </c>
      <c r="F131">
        <v>17971200</v>
      </c>
      <c r="G131">
        <v>-4.3103448275861961E-2</v>
      </c>
    </row>
    <row r="132" spans="1:7" x14ac:dyDescent="0.2">
      <c r="A132" s="1">
        <v>26730</v>
      </c>
      <c r="B132">
        <v>1.0999999999999999E-2</v>
      </c>
      <c r="C132">
        <v>1.0999999999999999E-2</v>
      </c>
      <c r="D132">
        <v>1.03E-2</v>
      </c>
      <c r="E132">
        <v>1.0800000000000001E-2</v>
      </c>
      <c r="F132">
        <v>15360000</v>
      </c>
      <c r="G132">
        <v>-1.8181818181818073E-2</v>
      </c>
    </row>
    <row r="133" spans="1:7" x14ac:dyDescent="0.2">
      <c r="A133" s="1">
        <v>26731</v>
      </c>
      <c r="B133">
        <v>1.0999999999999999E-2</v>
      </c>
      <c r="C133">
        <v>1.1599999999999999E-2</v>
      </c>
      <c r="D133">
        <v>1.0999999999999999E-2</v>
      </c>
      <c r="E133">
        <v>1.1299999999999999E-2</v>
      </c>
      <c r="F133">
        <v>9830400</v>
      </c>
      <c r="G133">
        <v>2.7272727272727268E-2</v>
      </c>
    </row>
    <row r="134" spans="1:7" x14ac:dyDescent="0.2">
      <c r="A134" s="1">
        <v>26732</v>
      </c>
      <c r="B134">
        <v>1.1299999999999999E-2</v>
      </c>
      <c r="C134">
        <v>1.1299999999999999E-2</v>
      </c>
      <c r="D134">
        <v>1.0999999999999999E-2</v>
      </c>
      <c r="E134">
        <v>1.12E-2</v>
      </c>
      <c r="F134">
        <v>7680000</v>
      </c>
      <c r="G134">
        <v>-8.8495575221238416E-3</v>
      </c>
    </row>
    <row r="135" spans="1:7" x14ac:dyDescent="0.2">
      <c r="A135" s="1">
        <v>26735</v>
      </c>
      <c r="B135">
        <v>1.12E-2</v>
      </c>
      <c r="C135">
        <v>1.1299999999999999E-2</v>
      </c>
      <c r="D135">
        <v>1.12E-2</v>
      </c>
      <c r="E135">
        <v>1.12E-2</v>
      </c>
      <c r="F135">
        <v>1689600</v>
      </c>
      <c r="G135">
        <v>0</v>
      </c>
    </row>
    <row r="136" spans="1:7" x14ac:dyDescent="0.2">
      <c r="A136" s="1">
        <v>26736</v>
      </c>
      <c r="B136">
        <v>1.11E-2</v>
      </c>
      <c r="C136">
        <v>1.11E-2</v>
      </c>
      <c r="D136">
        <v>1.09E-2</v>
      </c>
      <c r="E136">
        <v>1.09E-2</v>
      </c>
      <c r="F136">
        <v>4454400</v>
      </c>
      <c r="G136">
        <v>-1.8018018018018063E-2</v>
      </c>
    </row>
    <row r="137" spans="1:7" x14ac:dyDescent="0.2">
      <c r="A137" s="1">
        <v>26737</v>
      </c>
      <c r="B137">
        <v>1.09E-2</v>
      </c>
      <c r="C137">
        <v>1.12E-2</v>
      </c>
      <c r="D137">
        <v>1.09E-2</v>
      </c>
      <c r="E137">
        <v>1.11E-2</v>
      </c>
      <c r="F137">
        <v>5376000</v>
      </c>
      <c r="G137">
        <v>1.8348623853211059E-2</v>
      </c>
    </row>
    <row r="138" spans="1:7" x14ac:dyDescent="0.2">
      <c r="A138" s="1">
        <v>26738</v>
      </c>
      <c r="B138">
        <v>1.11E-2</v>
      </c>
      <c r="C138">
        <v>1.14E-2</v>
      </c>
      <c r="D138">
        <v>1.0999999999999999E-2</v>
      </c>
      <c r="E138">
        <v>1.0999999999999999E-2</v>
      </c>
      <c r="F138">
        <v>2150400</v>
      </c>
      <c r="G138">
        <v>-9.0090090090091095E-3</v>
      </c>
    </row>
    <row r="139" spans="1:7" x14ac:dyDescent="0.2">
      <c r="A139" s="1">
        <v>26739</v>
      </c>
      <c r="B139">
        <v>1.09E-2</v>
      </c>
      <c r="C139">
        <v>1.09E-2</v>
      </c>
      <c r="D139">
        <v>1.06E-2</v>
      </c>
      <c r="E139">
        <v>1.09E-2</v>
      </c>
      <c r="F139">
        <v>3379200</v>
      </c>
      <c r="G139">
        <v>0</v>
      </c>
    </row>
    <row r="140" spans="1:7" x14ac:dyDescent="0.2">
      <c r="A140" s="1">
        <v>26742</v>
      </c>
      <c r="B140">
        <v>1.0800000000000001E-2</v>
      </c>
      <c r="C140">
        <v>1.0800000000000001E-2</v>
      </c>
      <c r="D140">
        <v>1.06E-2</v>
      </c>
      <c r="E140">
        <v>1.06E-2</v>
      </c>
      <c r="F140">
        <v>1536000</v>
      </c>
      <c r="G140">
        <v>-1.8518518518518566E-2</v>
      </c>
    </row>
    <row r="141" spans="1:7" x14ac:dyDescent="0.2">
      <c r="A141" s="1">
        <v>26743</v>
      </c>
      <c r="B141">
        <v>1.06E-2</v>
      </c>
      <c r="C141">
        <v>1.06E-2</v>
      </c>
      <c r="D141">
        <v>1.04E-2</v>
      </c>
      <c r="E141">
        <v>1.04E-2</v>
      </c>
      <c r="F141">
        <v>460800</v>
      </c>
      <c r="G141">
        <v>-1.8867924528301935E-2</v>
      </c>
    </row>
    <row r="142" spans="1:7" x14ac:dyDescent="0.2">
      <c r="A142" s="1">
        <v>26744</v>
      </c>
      <c r="B142">
        <v>1.04E-2</v>
      </c>
      <c r="C142">
        <v>1.04E-2</v>
      </c>
      <c r="D142">
        <v>1.0200000000000001E-2</v>
      </c>
      <c r="E142">
        <v>1.0200000000000001E-2</v>
      </c>
      <c r="F142">
        <v>6604800</v>
      </c>
      <c r="G142">
        <v>-1.9230769230769114E-2</v>
      </c>
    </row>
    <row r="143" spans="1:7" x14ac:dyDescent="0.2">
      <c r="A143" s="1">
        <v>26745</v>
      </c>
      <c r="B143">
        <v>9.9000000000000008E-3</v>
      </c>
      <c r="C143">
        <v>9.9000000000000008E-3</v>
      </c>
      <c r="D143">
        <v>8.5000000000000006E-3</v>
      </c>
      <c r="E143">
        <v>8.5000000000000006E-3</v>
      </c>
      <c r="F143">
        <v>12902400</v>
      </c>
      <c r="G143">
        <v>-0.14141414141414144</v>
      </c>
    </row>
    <row r="144" spans="1:7" x14ac:dyDescent="0.2">
      <c r="A144" s="1">
        <v>26746</v>
      </c>
      <c r="B144">
        <v>8.5000000000000006E-3</v>
      </c>
      <c r="C144">
        <v>8.6E-3</v>
      </c>
      <c r="D144">
        <v>8.3999999999999995E-3</v>
      </c>
      <c r="E144">
        <v>8.6E-3</v>
      </c>
      <c r="F144">
        <v>16588800</v>
      </c>
      <c r="G144">
        <v>1.176470588235287E-2</v>
      </c>
    </row>
    <row r="145" spans="1:7" x14ac:dyDescent="0.2">
      <c r="A145" s="1">
        <v>26749</v>
      </c>
      <c r="B145">
        <v>8.6E-3</v>
      </c>
      <c r="C145">
        <v>8.6999999999999994E-3</v>
      </c>
      <c r="D145">
        <v>8.6E-3</v>
      </c>
      <c r="E145">
        <v>8.6E-3</v>
      </c>
      <c r="F145">
        <v>4147200</v>
      </c>
      <c r="G145">
        <v>0</v>
      </c>
    </row>
    <row r="146" spans="1:7" x14ac:dyDescent="0.2">
      <c r="A146" s="1">
        <v>26750</v>
      </c>
      <c r="B146">
        <v>8.6E-3</v>
      </c>
      <c r="C146">
        <v>8.8999999999999999E-3</v>
      </c>
      <c r="D146">
        <v>8.6E-3</v>
      </c>
      <c r="E146">
        <v>8.8999999999999999E-3</v>
      </c>
      <c r="F146">
        <v>14592000</v>
      </c>
      <c r="G146">
        <v>3.4883720930232551E-2</v>
      </c>
    </row>
    <row r="147" spans="1:7" x14ac:dyDescent="0.2">
      <c r="A147" s="1">
        <v>26751</v>
      </c>
      <c r="B147">
        <v>8.8999999999999999E-3</v>
      </c>
      <c r="C147">
        <v>8.8999999999999999E-3</v>
      </c>
      <c r="D147">
        <v>8.8000000000000005E-3</v>
      </c>
      <c r="E147">
        <v>8.8000000000000005E-3</v>
      </c>
      <c r="F147">
        <v>2611200</v>
      </c>
      <c r="G147">
        <v>-1.1235955056179707E-2</v>
      </c>
    </row>
    <row r="148" spans="1:7" x14ac:dyDescent="0.2">
      <c r="A148" s="1">
        <v>26752</v>
      </c>
      <c r="B148">
        <v>8.8999999999999999E-3</v>
      </c>
      <c r="C148">
        <v>8.8999999999999999E-3</v>
      </c>
      <c r="D148">
        <v>8.8999999999999999E-3</v>
      </c>
      <c r="E148">
        <v>8.8999999999999999E-3</v>
      </c>
      <c r="F148">
        <v>153600</v>
      </c>
      <c r="G148">
        <v>0</v>
      </c>
    </row>
    <row r="149" spans="1:7" x14ac:dyDescent="0.2">
      <c r="A149" s="1">
        <v>26753</v>
      </c>
      <c r="B149">
        <v>8.8999999999999999E-3</v>
      </c>
      <c r="C149">
        <v>8.8999999999999999E-3</v>
      </c>
      <c r="D149">
        <v>8.8999999999999999E-3</v>
      </c>
      <c r="E149">
        <v>8.8999999999999999E-3</v>
      </c>
      <c r="F149">
        <v>4147200</v>
      </c>
      <c r="G149">
        <v>0</v>
      </c>
    </row>
    <row r="150" spans="1:7" x14ac:dyDescent="0.2">
      <c r="A150" s="1">
        <v>26756</v>
      </c>
      <c r="B150">
        <v>8.8999999999999999E-3</v>
      </c>
      <c r="C150">
        <v>8.8999999999999999E-3</v>
      </c>
      <c r="D150">
        <v>8.8000000000000005E-3</v>
      </c>
      <c r="E150">
        <v>8.8999999999999999E-3</v>
      </c>
      <c r="F150">
        <v>4608000</v>
      </c>
      <c r="G150">
        <v>0</v>
      </c>
    </row>
    <row r="151" spans="1:7" x14ac:dyDescent="0.2">
      <c r="A151" s="1">
        <v>26757</v>
      </c>
      <c r="B151">
        <v>8.8999999999999999E-3</v>
      </c>
      <c r="C151">
        <v>8.8999999999999999E-3</v>
      </c>
      <c r="D151">
        <v>8.8999999999999999E-3</v>
      </c>
      <c r="E151">
        <v>8.8999999999999999E-3</v>
      </c>
      <c r="F151">
        <v>460800</v>
      </c>
      <c r="G151">
        <v>0</v>
      </c>
    </row>
    <row r="152" spans="1:7" x14ac:dyDescent="0.2">
      <c r="A152" s="1">
        <v>26758</v>
      </c>
      <c r="B152">
        <v>8.8999999999999999E-3</v>
      </c>
      <c r="C152">
        <v>8.8999999999999999E-3</v>
      </c>
      <c r="D152">
        <v>8.8999999999999999E-3</v>
      </c>
      <c r="E152">
        <v>8.8999999999999999E-3</v>
      </c>
      <c r="F152">
        <v>1536000</v>
      </c>
      <c r="G152">
        <v>0</v>
      </c>
    </row>
    <row r="153" spans="1:7" x14ac:dyDescent="0.2">
      <c r="A153" s="1">
        <v>26759</v>
      </c>
      <c r="B153">
        <v>8.6999999999999994E-3</v>
      </c>
      <c r="C153">
        <v>8.6999999999999994E-3</v>
      </c>
      <c r="D153">
        <v>8.5000000000000006E-3</v>
      </c>
      <c r="E153">
        <v>8.5000000000000006E-3</v>
      </c>
      <c r="F153">
        <v>4300800</v>
      </c>
      <c r="G153">
        <v>-2.2988505747126298E-2</v>
      </c>
    </row>
    <row r="154" spans="1:7" x14ac:dyDescent="0.2">
      <c r="A154" s="1">
        <v>26760</v>
      </c>
      <c r="B154">
        <v>8.5000000000000006E-3</v>
      </c>
      <c r="C154">
        <v>8.5000000000000006E-3</v>
      </c>
      <c r="D154">
        <v>8.5000000000000006E-3</v>
      </c>
      <c r="E154">
        <v>8.5000000000000006E-3</v>
      </c>
      <c r="F154">
        <v>460800</v>
      </c>
      <c r="G154">
        <v>0</v>
      </c>
    </row>
    <row r="155" spans="1:7" x14ac:dyDescent="0.2">
      <c r="A155" s="1">
        <v>26763</v>
      </c>
      <c r="B155">
        <v>8.5000000000000006E-3</v>
      </c>
      <c r="C155">
        <v>8.5000000000000006E-3</v>
      </c>
      <c r="D155">
        <v>8.5000000000000006E-3</v>
      </c>
      <c r="E155">
        <v>8.5000000000000006E-3</v>
      </c>
      <c r="F155">
        <v>153600</v>
      </c>
      <c r="G155">
        <v>0</v>
      </c>
    </row>
    <row r="156" spans="1:7" x14ac:dyDescent="0.2">
      <c r="A156" s="1">
        <v>26764</v>
      </c>
      <c r="B156">
        <v>8.5000000000000006E-3</v>
      </c>
      <c r="C156">
        <v>8.6E-3</v>
      </c>
      <c r="D156">
        <v>8.5000000000000006E-3</v>
      </c>
      <c r="E156">
        <v>8.6E-3</v>
      </c>
      <c r="F156">
        <v>3993600</v>
      </c>
      <c r="G156">
        <v>1.176470588235287E-2</v>
      </c>
    </row>
    <row r="157" spans="1:7" x14ac:dyDescent="0.2">
      <c r="A157" s="1">
        <v>26765</v>
      </c>
      <c r="B157">
        <v>8.6E-3</v>
      </c>
      <c r="C157">
        <v>8.6E-3</v>
      </c>
      <c r="D157">
        <v>8.5000000000000006E-3</v>
      </c>
      <c r="E157">
        <v>8.5000000000000006E-3</v>
      </c>
      <c r="F157">
        <v>1382400</v>
      </c>
      <c r="G157">
        <v>-1.1627906976744116E-2</v>
      </c>
    </row>
    <row r="158" spans="1:7" x14ac:dyDescent="0.2">
      <c r="A158" s="1">
        <v>26766</v>
      </c>
      <c r="B158">
        <v>8.5000000000000006E-3</v>
      </c>
      <c r="C158">
        <v>8.5000000000000006E-3</v>
      </c>
      <c r="D158">
        <v>8.5000000000000006E-3</v>
      </c>
      <c r="E158">
        <v>8.5000000000000006E-3</v>
      </c>
      <c r="F158">
        <v>460800</v>
      </c>
      <c r="G158">
        <v>0</v>
      </c>
    </row>
    <row r="159" spans="1:7" x14ac:dyDescent="0.2">
      <c r="A159" s="1">
        <v>26767</v>
      </c>
      <c r="B159">
        <v>8.5000000000000006E-3</v>
      </c>
      <c r="C159">
        <v>8.5000000000000006E-3</v>
      </c>
      <c r="D159">
        <v>8.5000000000000006E-3</v>
      </c>
      <c r="E159">
        <v>8.5000000000000006E-3</v>
      </c>
      <c r="F159">
        <v>921600</v>
      </c>
      <c r="G159">
        <v>0</v>
      </c>
    </row>
    <row r="160" spans="1:7" x14ac:dyDescent="0.2">
      <c r="A160" s="1">
        <v>26770</v>
      </c>
      <c r="B160">
        <v>8.3999999999999995E-3</v>
      </c>
      <c r="C160">
        <v>8.3999999999999995E-3</v>
      </c>
      <c r="D160">
        <v>8.3000000000000001E-3</v>
      </c>
      <c r="E160">
        <v>8.3999999999999995E-3</v>
      </c>
      <c r="F160">
        <v>2764800</v>
      </c>
      <c r="G160">
        <v>0</v>
      </c>
    </row>
    <row r="161" spans="1:7" x14ac:dyDescent="0.2">
      <c r="A161" s="1">
        <v>26771</v>
      </c>
      <c r="B161">
        <v>8.3999999999999995E-3</v>
      </c>
      <c r="C161">
        <v>8.3999999999999995E-3</v>
      </c>
      <c r="D161">
        <v>8.3999999999999995E-3</v>
      </c>
      <c r="E161">
        <v>8.3999999999999995E-3</v>
      </c>
      <c r="F161">
        <v>0</v>
      </c>
      <c r="G161">
        <v>0</v>
      </c>
    </row>
    <row r="162" spans="1:7" x14ac:dyDescent="0.2">
      <c r="A162" s="1">
        <v>26772</v>
      </c>
      <c r="B162">
        <v>8.3000000000000001E-3</v>
      </c>
      <c r="C162">
        <v>8.3000000000000001E-3</v>
      </c>
      <c r="D162">
        <v>8.3000000000000001E-3</v>
      </c>
      <c r="E162">
        <v>8.3000000000000001E-3</v>
      </c>
      <c r="F162">
        <v>2304000</v>
      </c>
      <c r="G162">
        <v>0</v>
      </c>
    </row>
    <row r="163" spans="1:7" x14ac:dyDescent="0.2">
      <c r="A163" s="1">
        <v>26773</v>
      </c>
      <c r="B163">
        <v>8.3000000000000001E-3</v>
      </c>
      <c r="C163">
        <v>8.6E-3</v>
      </c>
      <c r="D163">
        <v>8.3000000000000001E-3</v>
      </c>
      <c r="E163">
        <v>8.6E-3</v>
      </c>
      <c r="F163">
        <v>2150400</v>
      </c>
      <c r="G163">
        <v>3.6144578313253004E-2</v>
      </c>
    </row>
    <row r="164" spans="1:7" x14ac:dyDescent="0.2">
      <c r="A164" s="1">
        <v>26777</v>
      </c>
      <c r="B164">
        <v>8.6E-3</v>
      </c>
      <c r="C164">
        <v>8.8000000000000005E-3</v>
      </c>
      <c r="D164">
        <v>8.6E-3</v>
      </c>
      <c r="E164">
        <v>8.8000000000000005E-3</v>
      </c>
      <c r="F164">
        <v>8601600</v>
      </c>
      <c r="G164">
        <v>2.3255813953488434E-2</v>
      </c>
    </row>
    <row r="165" spans="1:7" x14ac:dyDescent="0.2">
      <c r="A165" s="1">
        <v>26778</v>
      </c>
      <c r="B165">
        <v>8.8999999999999999E-3</v>
      </c>
      <c r="C165">
        <v>8.9999999999999993E-3</v>
      </c>
      <c r="D165">
        <v>8.8999999999999999E-3</v>
      </c>
      <c r="E165">
        <v>8.9999999999999993E-3</v>
      </c>
      <c r="F165">
        <v>2150400</v>
      </c>
      <c r="G165">
        <v>1.1235955056179707E-2</v>
      </c>
    </row>
    <row r="166" spans="1:7" x14ac:dyDescent="0.2">
      <c r="A166" s="1">
        <v>26779</v>
      </c>
      <c r="B166">
        <v>8.9999999999999993E-3</v>
      </c>
      <c r="C166">
        <v>9.1000000000000004E-3</v>
      </c>
      <c r="D166">
        <v>8.9999999999999993E-3</v>
      </c>
      <c r="E166">
        <v>8.9999999999999993E-3</v>
      </c>
      <c r="F166">
        <v>4300800</v>
      </c>
      <c r="G166">
        <v>0</v>
      </c>
    </row>
    <row r="167" spans="1:7" x14ac:dyDescent="0.2">
      <c r="A167" s="1">
        <v>26780</v>
      </c>
      <c r="B167">
        <v>8.9999999999999993E-3</v>
      </c>
      <c r="C167">
        <v>8.9999999999999993E-3</v>
      </c>
      <c r="D167">
        <v>8.9999999999999993E-3</v>
      </c>
      <c r="E167">
        <v>8.9999999999999993E-3</v>
      </c>
      <c r="F167">
        <v>8601600</v>
      </c>
      <c r="G167">
        <v>0</v>
      </c>
    </row>
    <row r="168" spans="1:7" x14ac:dyDescent="0.2">
      <c r="A168" s="1">
        <v>26781</v>
      </c>
      <c r="B168">
        <v>8.9999999999999993E-3</v>
      </c>
      <c r="C168">
        <v>8.9999999999999993E-3</v>
      </c>
      <c r="D168">
        <v>8.8000000000000005E-3</v>
      </c>
      <c r="E168">
        <v>8.8000000000000005E-3</v>
      </c>
      <c r="F168">
        <v>3379200</v>
      </c>
      <c r="G168">
        <v>-2.2222222222222088E-2</v>
      </c>
    </row>
    <row r="169" spans="1:7" x14ac:dyDescent="0.2">
      <c r="A169" s="1">
        <v>26784</v>
      </c>
      <c r="B169">
        <v>8.6999999999999994E-3</v>
      </c>
      <c r="C169">
        <v>8.6999999999999994E-3</v>
      </c>
      <c r="D169">
        <v>8.6999999999999994E-3</v>
      </c>
      <c r="E169">
        <v>8.6999999999999994E-3</v>
      </c>
      <c r="F169">
        <v>1536000</v>
      </c>
      <c r="G169">
        <v>0</v>
      </c>
    </row>
    <row r="170" spans="1:7" x14ac:dyDescent="0.2">
      <c r="A170" s="1">
        <v>26785</v>
      </c>
      <c r="B170">
        <v>8.6999999999999994E-3</v>
      </c>
      <c r="C170">
        <v>8.6999999999999994E-3</v>
      </c>
      <c r="D170">
        <v>8.6999999999999994E-3</v>
      </c>
      <c r="E170">
        <v>8.6999999999999994E-3</v>
      </c>
      <c r="F170">
        <v>768000</v>
      </c>
      <c r="G170">
        <v>0</v>
      </c>
    </row>
    <row r="171" spans="1:7" x14ac:dyDescent="0.2">
      <c r="A171" s="1">
        <v>26786</v>
      </c>
      <c r="B171">
        <v>8.6999999999999994E-3</v>
      </c>
      <c r="C171">
        <v>8.6999999999999994E-3</v>
      </c>
      <c r="D171">
        <v>8.6999999999999994E-3</v>
      </c>
      <c r="E171">
        <v>8.6999999999999994E-3</v>
      </c>
      <c r="F171">
        <v>153600</v>
      </c>
      <c r="G171">
        <v>0</v>
      </c>
    </row>
    <row r="172" spans="1:7" x14ac:dyDescent="0.2">
      <c r="A172" s="1">
        <v>26787</v>
      </c>
      <c r="B172">
        <v>8.6999999999999994E-3</v>
      </c>
      <c r="C172">
        <v>8.6999999999999994E-3</v>
      </c>
      <c r="D172">
        <v>8.6E-3</v>
      </c>
      <c r="E172">
        <v>8.6999999999999994E-3</v>
      </c>
      <c r="F172">
        <v>614400</v>
      </c>
      <c r="G172">
        <v>0</v>
      </c>
    </row>
    <row r="173" spans="1:7" x14ac:dyDescent="0.2">
      <c r="A173" s="1">
        <v>26788</v>
      </c>
      <c r="B173">
        <v>8.6999999999999994E-3</v>
      </c>
      <c r="C173">
        <v>8.8000000000000005E-3</v>
      </c>
      <c r="D173">
        <v>8.6999999999999994E-3</v>
      </c>
      <c r="E173">
        <v>8.8000000000000005E-3</v>
      </c>
      <c r="F173">
        <v>3532800</v>
      </c>
      <c r="G173">
        <v>1.1494252873563348E-2</v>
      </c>
    </row>
    <row r="174" spans="1:7" x14ac:dyDescent="0.2">
      <c r="A174" s="1">
        <v>26791</v>
      </c>
      <c r="B174">
        <v>8.6999999999999994E-3</v>
      </c>
      <c r="C174">
        <v>8.6999999999999994E-3</v>
      </c>
      <c r="D174">
        <v>8.6999999999999994E-3</v>
      </c>
      <c r="E174">
        <v>8.6999999999999994E-3</v>
      </c>
      <c r="F174">
        <v>153600</v>
      </c>
      <c r="G174">
        <v>0</v>
      </c>
    </row>
    <row r="175" spans="1:7" x14ac:dyDescent="0.2">
      <c r="A175" s="1">
        <v>26792</v>
      </c>
      <c r="B175">
        <v>8.6999999999999994E-3</v>
      </c>
      <c r="C175">
        <v>8.6999999999999994E-3</v>
      </c>
      <c r="D175">
        <v>8.6999999999999994E-3</v>
      </c>
      <c r="E175">
        <v>8.6999999999999994E-3</v>
      </c>
      <c r="F175">
        <v>0</v>
      </c>
      <c r="G175">
        <v>0</v>
      </c>
    </row>
    <row r="176" spans="1:7" x14ac:dyDescent="0.2">
      <c r="A176" s="1">
        <v>26793</v>
      </c>
      <c r="B176">
        <v>8.6999999999999994E-3</v>
      </c>
      <c r="C176">
        <v>8.8999999999999999E-3</v>
      </c>
      <c r="D176">
        <v>8.6999999999999994E-3</v>
      </c>
      <c r="E176">
        <v>8.8000000000000005E-3</v>
      </c>
      <c r="F176">
        <v>1382400</v>
      </c>
      <c r="G176">
        <v>1.1494252873563348E-2</v>
      </c>
    </row>
    <row r="177" spans="1:7" x14ac:dyDescent="0.2">
      <c r="A177" s="1">
        <v>26794</v>
      </c>
      <c r="B177">
        <v>8.8000000000000005E-3</v>
      </c>
      <c r="C177">
        <v>8.8000000000000005E-3</v>
      </c>
      <c r="D177">
        <v>8.8000000000000005E-3</v>
      </c>
      <c r="E177">
        <v>8.8000000000000005E-3</v>
      </c>
      <c r="F177">
        <v>1228800</v>
      </c>
      <c r="G177">
        <v>0</v>
      </c>
    </row>
    <row r="178" spans="1:7" x14ac:dyDescent="0.2">
      <c r="A178" s="1">
        <v>26795</v>
      </c>
      <c r="B178">
        <v>8.6999999999999994E-3</v>
      </c>
      <c r="C178">
        <v>8.6999999999999994E-3</v>
      </c>
      <c r="D178">
        <v>8.6999999999999994E-3</v>
      </c>
      <c r="E178">
        <v>8.6999999999999994E-3</v>
      </c>
      <c r="F178">
        <v>307200</v>
      </c>
      <c r="G178">
        <v>0</v>
      </c>
    </row>
    <row r="179" spans="1:7" x14ac:dyDescent="0.2">
      <c r="A179" s="1">
        <v>26798</v>
      </c>
      <c r="B179">
        <v>8.6E-3</v>
      </c>
      <c r="C179">
        <v>8.6E-3</v>
      </c>
      <c r="D179">
        <v>8.3000000000000001E-3</v>
      </c>
      <c r="E179">
        <v>8.3999999999999995E-3</v>
      </c>
      <c r="F179">
        <v>9216000</v>
      </c>
      <c r="G179">
        <v>-2.3255813953488434E-2</v>
      </c>
    </row>
    <row r="180" spans="1:7" x14ac:dyDescent="0.2">
      <c r="A180" s="1">
        <v>26799</v>
      </c>
      <c r="B180">
        <v>8.3000000000000001E-3</v>
      </c>
      <c r="C180">
        <v>8.3000000000000001E-3</v>
      </c>
      <c r="D180">
        <v>8.3000000000000001E-3</v>
      </c>
      <c r="E180">
        <v>8.3000000000000001E-3</v>
      </c>
      <c r="F180">
        <v>2304000</v>
      </c>
      <c r="G180">
        <v>0</v>
      </c>
    </row>
    <row r="181" spans="1:7" x14ac:dyDescent="0.2">
      <c r="A181" s="1">
        <v>26800</v>
      </c>
      <c r="B181">
        <v>8.3000000000000001E-3</v>
      </c>
      <c r="C181">
        <v>8.3000000000000001E-3</v>
      </c>
      <c r="D181">
        <v>8.3000000000000001E-3</v>
      </c>
      <c r="E181">
        <v>8.3000000000000001E-3</v>
      </c>
      <c r="F181">
        <v>0</v>
      </c>
      <c r="G181">
        <v>0</v>
      </c>
    </row>
    <row r="182" spans="1:7" x14ac:dyDescent="0.2">
      <c r="A182" s="1">
        <v>26801</v>
      </c>
      <c r="B182">
        <v>8.3999999999999995E-3</v>
      </c>
      <c r="C182">
        <v>8.5000000000000006E-3</v>
      </c>
      <c r="D182">
        <v>8.3999999999999995E-3</v>
      </c>
      <c r="E182">
        <v>8.3999999999999995E-3</v>
      </c>
      <c r="F182">
        <v>5529600</v>
      </c>
      <c r="G182">
        <v>0</v>
      </c>
    </row>
    <row r="183" spans="1:7" x14ac:dyDescent="0.2">
      <c r="A183" s="1">
        <v>26802</v>
      </c>
      <c r="B183">
        <v>8.5000000000000006E-3</v>
      </c>
      <c r="C183">
        <v>8.5000000000000006E-3</v>
      </c>
      <c r="D183">
        <v>8.5000000000000006E-3</v>
      </c>
      <c r="E183">
        <v>8.5000000000000006E-3</v>
      </c>
      <c r="F183">
        <v>614400</v>
      </c>
      <c r="G183">
        <v>0</v>
      </c>
    </row>
    <row r="184" spans="1:7" x14ac:dyDescent="0.2">
      <c r="A184" s="1">
        <v>26805</v>
      </c>
      <c r="B184">
        <v>8.3999999999999995E-3</v>
      </c>
      <c r="C184">
        <v>8.3999999999999995E-3</v>
      </c>
      <c r="D184">
        <v>8.3999999999999995E-3</v>
      </c>
      <c r="E184">
        <v>8.3999999999999995E-3</v>
      </c>
      <c r="F184">
        <v>3686400</v>
      </c>
      <c r="G184">
        <v>0</v>
      </c>
    </row>
    <row r="185" spans="1:7" x14ac:dyDescent="0.2">
      <c r="A185" s="1">
        <v>26806</v>
      </c>
      <c r="B185">
        <v>8.3999999999999995E-3</v>
      </c>
      <c r="C185">
        <v>8.3999999999999995E-3</v>
      </c>
      <c r="D185">
        <v>8.2000000000000007E-3</v>
      </c>
      <c r="E185">
        <v>8.3999999999999995E-3</v>
      </c>
      <c r="F185">
        <v>5990400</v>
      </c>
      <c r="G185">
        <v>0</v>
      </c>
    </row>
    <row r="186" spans="1:7" x14ac:dyDescent="0.2">
      <c r="A186" s="1">
        <v>26807</v>
      </c>
      <c r="B186">
        <v>8.3000000000000001E-3</v>
      </c>
      <c r="C186">
        <v>8.3000000000000001E-3</v>
      </c>
      <c r="D186">
        <v>8.2000000000000007E-3</v>
      </c>
      <c r="E186">
        <v>8.2000000000000007E-3</v>
      </c>
      <c r="F186">
        <v>1536000</v>
      </c>
      <c r="G186">
        <v>-1.2048192771084265E-2</v>
      </c>
    </row>
    <row r="187" spans="1:7" x14ac:dyDescent="0.2">
      <c r="A187" s="1">
        <v>26808</v>
      </c>
      <c r="B187">
        <v>8.2000000000000007E-3</v>
      </c>
      <c r="C187">
        <v>8.3000000000000001E-3</v>
      </c>
      <c r="D187">
        <v>8.0999999999999996E-3</v>
      </c>
      <c r="E187">
        <v>8.0999999999999996E-3</v>
      </c>
      <c r="F187">
        <v>5376000</v>
      </c>
      <c r="G187">
        <v>-1.219512195121965E-2</v>
      </c>
    </row>
    <row r="188" spans="1:7" x14ac:dyDescent="0.2">
      <c r="A188" s="1">
        <v>26809</v>
      </c>
      <c r="B188">
        <v>8.2000000000000007E-3</v>
      </c>
      <c r="C188">
        <v>8.3999999999999995E-3</v>
      </c>
      <c r="D188">
        <v>8.2000000000000007E-3</v>
      </c>
      <c r="E188">
        <v>8.3999999999999995E-3</v>
      </c>
      <c r="F188">
        <v>10905600</v>
      </c>
      <c r="G188">
        <v>2.4390243902438876E-2</v>
      </c>
    </row>
    <row r="189" spans="1:7" x14ac:dyDescent="0.2">
      <c r="A189" s="1">
        <v>26813</v>
      </c>
      <c r="B189">
        <v>8.5000000000000006E-3</v>
      </c>
      <c r="C189">
        <v>8.8999999999999999E-3</v>
      </c>
      <c r="D189">
        <v>8.5000000000000006E-3</v>
      </c>
      <c r="E189">
        <v>8.8999999999999999E-3</v>
      </c>
      <c r="F189">
        <v>1843200</v>
      </c>
      <c r="G189">
        <v>4.7058823529411681E-2</v>
      </c>
    </row>
    <row r="190" spans="1:7" x14ac:dyDescent="0.2">
      <c r="A190" s="1">
        <v>26814</v>
      </c>
      <c r="B190">
        <v>8.6999999999999994E-3</v>
      </c>
      <c r="C190">
        <v>8.6999999999999994E-3</v>
      </c>
      <c r="D190">
        <v>8.6E-3</v>
      </c>
      <c r="E190">
        <v>8.6E-3</v>
      </c>
      <c r="F190">
        <v>460800</v>
      </c>
      <c r="G190">
        <v>-1.1494252873563149E-2</v>
      </c>
    </row>
    <row r="191" spans="1:7" x14ac:dyDescent="0.2">
      <c r="A191" s="1">
        <v>26815</v>
      </c>
      <c r="B191">
        <v>8.6E-3</v>
      </c>
      <c r="C191">
        <v>8.6E-3</v>
      </c>
      <c r="D191">
        <v>8.5000000000000006E-3</v>
      </c>
      <c r="E191">
        <v>8.6E-3</v>
      </c>
      <c r="F191">
        <v>614400</v>
      </c>
      <c r="G191">
        <v>0</v>
      </c>
    </row>
    <row r="192" spans="1:7" x14ac:dyDescent="0.2">
      <c r="A192" s="1">
        <v>26816</v>
      </c>
      <c r="B192">
        <v>8.6E-3</v>
      </c>
      <c r="C192">
        <v>8.6E-3</v>
      </c>
      <c r="D192">
        <v>8.6E-3</v>
      </c>
      <c r="E192">
        <v>8.6E-3</v>
      </c>
      <c r="F192">
        <v>0</v>
      </c>
      <c r="G192">
        <v>0</v>
      </c>
    </row>
    <row r="193" spans="1:7" x14ac:dyDescent="0.2">
      <c r="A193" s="1">
        <v>26819</v>
      </c>
      <c r="B193">
        <v>8.6E-3</v>
      </c>
      <c r="C193">
        <v>8.6E-3</v>
      </c>
      <c r="D193">
        <v>8.6E-3</v>
      </c>
      <c r="E193">
        <v>8.6E-3</v>
      </c>
      <c r="F193">
        <v>0</v>
      </c>
      <c r="G193">
        <v>0</v>
      </c>
    </row>
    <row r="194" spans="1:7" x14ac:dyDescent="0.2">
      <c r="A194" s="1">
        <v>26820</v>
      </c>
      <c r="B194">
        <v>8.5000000000000006E-3</v>
      </c>
      <c r="C194">
        <v>8.5000000000000006E-3</v>
      </c>
      <c r="D194">
        <v>8.5000000000000006E-3</v>
      </c>
      <c r="E194">
        <v>8.5000000000000006E-3</v>
      </c>
      <c r="F194">
        <v>153600</v>
      </c>
      <c r="G194">
        <v>0</v>
      </c>
    </row>
    <row r="195" spans="1:7" x14ac:dyDescent="0.2">
      <c r="A195" s="1">
        <v>26821</v>
      </c>
      <c r="B195">
        <v>8.3999999999999995E-3</v>
      </c>
      <c r="C195">
        <v>8.3999999999999995E-3</v>
      </c>
      <c r="D195">
        <v>7.4999999999999997E-3</v>
      </c>
      <c r="E195">
        <v>7.7999999999999996E-3</v>
      </c>
      <c r="F195">
        <v>11827200</v>
      </c>
      <c r="G195">
        <v>-7.1428571428571411E-2</v>
      </c>
    </row>
    <row r="196" spans="1:7" x14ac:dyDescent="0.2">
      <c r="A196" s="1">
        <v>26822</v>
      </c>
      <c r="B196">
        <v>7.7999999999999996E-3</v>
      </c>
      <c r="C196">
        <v>7.7999999999999996E-3</v>
      </c>
      <c r="D196">
        <v>7.7000000000000002E-3</v>
      </c>
      <c r="E196">
        <v>7.7999999999999996E-3</v>
      </c>
      <c r="F196">
        <v>4454400</v>
      </c>
      <c r="G196">
        <v>0</v>
      </c>
    </row>
    <row r="197" spans="1:7" x14ac:dyDescent="0.2">
      <c r="A197" s="1">
        <v>26823</v>
      </c>
      <c r="B197">
        <v>7.7999999999999996E-3</v>
      </c>
      <c r="C197">
        <v>7.7999999999999996E-3</v>
      </c>
      <c r="D197">
        <v>7.7999999999999996E-3</v>
      </c>
      <c r="E197">
        <v>7.7999999999999996E-3</v>
      </c>
      <c r="F197">
        <v>153600</v>
      </c>
      <c r="G197">
        <v>0</v>
      </c>
    </row>
    <row r="198" spans="1:7" x14ac:dyDescent="0.2">
      <c r="A198" s="1">
        <v>26826</v>
      </c>
      <c r="B198">
        <v>7.7999999999999996E-3</v>
      </c>
      <c r="C198">
        <v>7.7999999999999996E-3</v>
      </c>
      <c r="D198">
        <v>7.7000000000000002E-3</v>
      </c>
      <c r="E198">
        <v>7.7000000000000002E-3</v>
      </c>
      <c r="F198">
        <v>307200</v>
      </c>
      <c r="G198">
        <v>-1.2820512820512744E-2</v>
      </c>
    </row>
    <row r="199" spans="1:7" x14ac:dyDescent="0.2">
      <c r="A199" s="1">
        <v>26827</v>
      </c>
      <c r="B199">
        <v>7.6E-3</v>
      </c>
      <c r="C199">
        <v>7.6E-3</v>
      </c>
      <c r="D199">
        <v>7.3000000000000001E-3</v>
      </c>
      <c r="E199">
        <v>7.3000000000000001E-3</v>
      </c>
      <c r="F199">
        <v>3686400</v>
      </c>
      <c r="G199">
        <v>-3.9473684210526307E-2</v>
      </c>
    </row>
    <row r="200" spans="1:7" x14ac:dyDescent="0.2">
      <c r="A200" s="1">
        <v>26828</v>
      </c>
      <c r="B200">
        <v>7.1999999999999998E-3</v>
      </c>
      <c r="C200">
        <v>7.1999999999999998E-3</v>
      </c>
      <c r="D200">
        <v>6.7999999999999996E-3</v>
      </c>
      <c r="E200">
        <v>6.7999999999999996E-3</v>
      </c>
      <c r="F200">
        <v>149913600</v>
      </c>
      <c r="G200">
        <v>-5.555555555555558E-2</v>
      </c>
    </row>
    <row r="201" spans="1:7" x14ac:dyDescent="0.2">
      <c r="A201" s="1">
        <v>26829</v>
      </c>
      <c r="B201">
        <v>6.7000000000000002E-3</v>
      </c>
      <c r="C201">
        <v>6.7000000000000002E-3</v>
      </c>
      <c r="D201">
        <v>5.8999999999999999E-3</v>
      </c>
      <c r="E201">
        <v>6.0000000000000001E-3</v>
      </c>
      <c r="F201">
        <v>7372800</v>
      </c>
      <c r="G201">
        <v>-0.10447761194029852</v>
      </c>
    </row>
    <row r="202" spans="1:7" x14ac:dyDescent="0.2">
      <c r="A202" s="1">
        <v>26830</v>
      </c>
      <c r="B202">
        <v>6.0000000000000001E-3</v>
      </c>
      <c r="C202">
        <v>6.1000000000000004E-3</v>
      </c>
      <c r="D202">
        <v>5.8999999999999999E-3</v>
      </c>
      <c r="E202">
        <v>5.8999999999999999E-3</v>
      </c>
      <c r="F202">
        <v>4300800</v>
      </c>
      <c r="G202">
        <v>-1.6666666666666712E-2</v>
      </c>
    </row>
    <row r="203" spans="1:7" x14ac:dyDescent="0.2">
      <c r="A203" s="1">
        <v>26833</v>
      </c>
      <c r="B203">
        <v>5.8999999999999999E-3</v>
      </c>
      <c r="C203">
        <v>5.8999999999999999E-3</v>
      </c>
      <c r="D203">
        <v>5.8999999999999999E-3</v>
      </c>
      <c r="E203">
        <v>5.8999999999999999E-3</v>
      </c>
      <c r="F203">
        <v>3379200</v>
      </c>
      <c r="G203">
        <v>0</v>
      </c>
    </row>
    <row r="204" spans="1:7" x14ac:dyDescent="0.2">
      <c r="A204" s="1">
        <v>26834</v>
      </c>
      <c r="B204">
        <v>5.8999999999999999E-3</v>
      </c>
      <c r="C204">
        <v>6.1000000000000004E-3</v>
      </c>
      <c r="D204">
        <v>5.8999999999999999E-3</v>
      </c>
      <c r="E204">
        <v>6.1000000000000004E-3</v>
      </c>
      <c r="F204">
        <v>2764800</v>
      </c>
      <c r="G204">
        <v>3.3898305084745853E-2</v>
      </c>
    </row>
    <row r="205" spans="1:7" x14ac:dyDescent="0.2">
      <c r="A205" s="1">
        <v>26835</v>
      </c>
      <c r="B205">
        <v>6.1999999999999998E-3</v>
      </c>
      <c r="C205">
        <v>6.7999999999999996E-3</v>
      </c>
      <c r="D205">
        <v>6.1999999999999998E-3</v>
      </c>
      <c r="E205">
        <v>6.7000000000000002E-3</v>
      </c>
      <c r="F205">
        <v>4761600</v>
      </c>
      <c r="G205">
        <v>8.0645161290322662E-2</v>
      </c>
    </row>
    <row r="206" spans="1:7" x14ac:dyDescent="0.2">
      <c r="A206" s="1">
        <v>26836</v>
      </c>
      <c r="B206">
        <v>6.7000000000000002E-3</v>
      </c>
      <c r="C206">
        <v>6.7999999999999996E-3</v>
      </c>
      <c r="D206">
        <v>6.6E-3</v>
      </c>
      <c r="E206">
        <v>6.7999999999999996E-3</v>
      </c>
      <c r="F206">
        <v>4300800</v>
      </c>
      <c r="G206">
        <v>1.4925373134328268E-2</v>
      </c>
    </row>
    <row r="207" spans="1:7" x14ac:dyDescent="0.2">
      <c r="A207" s="1">
        <v>26837</v>
      </c>
      <c r="B207">
        <v>6.7999999999999996E-3</v>
      </c>
      <c r="C207">
        <v>6.8999999999999999E-3</v>
      </c>
      <c r="D207">
        <v>6.7000000000000002E-3</v>
      </c>
      <c r="E207">
        <v>6.7000000000000002E-3</v>
      </c>
      <c r="F207">
        <v>1843200</v>
      </c>
      <c r="G207">
        <v>-1.4705882352941088E-2</v>
      </c>
    </row>
    <row r="208" spans="1:7" x14ac:dyDescent="0.2">
      <c r="A208" s="1">
        <v>26840</v>
      </c>
      <c r="B208">
        <v>6.6E-3</v>
      </c>
      <c r="C208">
        <v>6.6E-3</v>
      </c>
      <c r="D208">
        <v>6.4999999999999997E-3</v>
      </c>
      <c r="E208">
        <v>6.4999999999999997E-3</v>
      </c>
      <c r="F208">
        <v>768000</v>
      </c>
      <c r="G208">
        <v>-1.5151515151515192E-2</v>
      </c>
    </row>
    <row r="209" spans="1:7" x14ac:dyDescent="0.2">
      <c r="A209" s="1">
        <v>26841</v>
      </c>
      <c r="B209">
        <v>6.4000000000000003E-3</v>
      </c>
      <c r="C209">
        <v>6.4000000000000003E-3</v>
      </c>
      <c r="D209">
        <v>5.7999999999999996E-3</v>
      </c>
      <c r="E209">
        <v>5.7999999999999996E-3</v>
      </c>
      <c r="F209">
        <v>51916800</v>
      </c>
      <c r="G209">
        <v>-9.3750000000000111E-2</v>
      </c>
    </row>
    <row r="210" spans="1:7" x14ac:dyDescent="0.2">
      <c r="A210" s="1">
        <v>26842</v>
      </c>
      <c r="B210">
        <v>5.7999999999999996E-3</v>
      </c>
      <c r="C210">
        <v>5.8999999999999999E-3</v>
      </c>
      <c r="D210">
        <v>5.7999999999999996E-3</v>
      </c>
      <c r="E210">
        <v>5.8999999999999999E-3</v>
      </c>
      <c r="F210">
        <v>5222400</v>
      </c>
      <c r="G210">
        <v>1.7241379310344872E-2</v>
      </c>
    </row>
    <row r="211" spans="1:7" x14ac:dyDescent="0.2">
      <c r="A211" s="1">
        <v>26843</v>
      </c>
      <c r="B211">
        <v>5.8999999999999999E-3</v>
      </c>
      <c r="C211">
        <v>6.1000000000000004E-3</v>
      </c>
      <c r="D211">
        <v>5.8999999999999999E-3</v>
      </c>
      <c r="E211">
        <v>5.8999999999999999E-3</v>
      </c>
      <c r="F211">
        <v>2304000</v>
      </c>
      <c r="G211">
        <v>0</v>
      </c>
    </row>
    <row r="212" spans="1:7" x14ac:dyDescent="0.2">
      <c r="A212" s="1">
        <v>26844</v>
      </c>
      <c r="B212">
        <v>5.8999999999999999E-3</v>
      </c>
      <c r="C212">
        <v>5.8999999999999999E-3</v>
      </c>
      <c r="D212">
        <v>5.8999999999999999E-3</v>
      </c>
      <c r="E212">
        <v>5.8999999999999999E-3</v>
      </c>
      <c r="F212">
        <v>3532800</v>
      </c>
      <c r="G212">
        <v>0</v>
      </c>
    </row>
    <row r="213" spans="1:7" x14ac:dyDescent="0.2">
      <c r="A213" s="1">
        <v>26847</v>
      </c>
      <c r="B213">
        <v>5.8999999999999999E-3</v>
      </c>
      <c r="C213">
        <v>6.1000000000000004E-3</v>
      </c>
      <c r="D213">
        <v>5.8999999999999999E-3</v>
      </c>
      <c r="E213">
        <v>6.1000000000000004E-3</v>
      </c>
      <c r="F213">
        <v>3993600</v>
      </c>
      <c r="G213">
        <v>3.3898305084745853E-2</v>
      </c>
    </row>
    <row r="214" spans="1:7" x14ac:dyDescent="0.2">
      <c r="A214" s="1">
        <v>26848</v>
      </c>
      <c r="B214">
        <v>6.1999999999999998E-3</v>
      </c>
      <c r="C214">
        <v>6.3E-3</v>
      </c>
      <c r="D214">
        <v>6.1999999999999998E-3</v>
      </c>
      <c r="E214">
        <v>6.3E-3</v>
      </c>
      <c r="F214">
        <v>1843200</v>
      </c>
      <c r="G214">
        <v>1.6129032258064557E-2</v>
      </c>
    </row>
    <row r="215" spans="1:7" x14ac:dyDescent="0.2">
      <c r="A215" s="1">
        <v>26850</v>
      </c>
      <c r="B215">
        <v>6.3E-3</v>
      </c>
      <c r="C215">
        <v>6.3E-3</v>
      </c>
      <c r="D215">
        <v>6.3E-3</v>
      </c>
      <c r="E215">
        <v>6.3E-3</v>
      </c>
      <c r="F215">
        <v>0</v>
      </c>
      <c r="G215">
        <v>0</v>
      </c>
    </row>
    <row r="216" spans="1:7" x14ac:dyDescent="0.2">
      <c r="A216" s="1">
        <v>26851</v>
      </c>
      <c r="B216">
        <v>6.3E-3</v>
      </c>
      <c r="C216">
        <v>6.3E-3</v>
      </c>
      <c r="D216">
        <v>6.1999999999999998E-3</v>
      </c>
      <c r="E216">
        <v>6.3E-3</v>
      </c>
      <c r="F216">
        <v>1536000</v>
      </c>
      <c r="G216">
        <v>0</v>
      </c>
    </row>
    <row r="217" spans="1:7" x14ac:dyDescent="0.2">
      <c r="A217" s="1">
        <v>26854</v>
      </c>
      <c r="B217">
        <v>6.3E-3</v>
      </c>
      <c r="C217">
        <v>6.3E-3</v>
      </c>
      <c r="D217">
        <v>6.1000000000000004E-3</v>
      </c>
      <c r="E217">
        <v>6.1000000000000004E-3</v>
      </c>
      <c r="F217">
        <v>2764800</v>
      </c>
      <c r="G217">
        <v>-3.1746031746031689E-2</v>
      </c>
    </row>
    <row r="218" spans="1:7" x14ac:dyDescent="0.2">
      <c r="A218" s="1">
        <v>26855</v>
      </c>
      <c r="B218">
        <v>6.1000000000000004E-3</v>
      </c>
      <c r="C218">
        <v>6.1000000000000004E-3</v>
      </c>
      <c r="D218">
        <v>6.0000000000000001E-3</v>
      </c>
      <c r="E218">
        <v>6.1000000000000004E-3</v>
      </c>
      <c r="F218">
        <v>460800</v>
      </c>
      <c r="G218">
        <v>0</v>
      </c>
    </row>
    <row r="219" spans="1:7" x14ac:dyDescent="0.2">
      <c r="A219" s="1">
        <v>26856</v>
      </c>
      <c r="B219">
        <v>6.0000000000000001E-3</v>
      </c>
      <c r="C219">
        <v>6.0000000000000001E-3</v>
      </c>
      <c r="D219">
        <v>5.8999999999999999E-3</v>
      </c>
      <c r="E219">
        <v>6.0000000000000001E-3</v>
      </c>
      <c r="F219">
        <v>1228800</v>
      </c>
      <c r="G219">
        <v>0</v>
      </c>
    </row>
    <row r="220" spans="1:7" x14ac:dyDescent="0.2">
      <c r="A220" s="1">
        <v>26857</v>
      </c>
      <c r="B220">
        <v>5.8999999999999999E-3</v>
      </c>
      <c r="C220">
        <v>5.8999999999999999E-3</v>
      </c>
      <c r="D220">
        <v>5.7999999999999996E-3</v>
      </c>
      <c r="E220">
        <v>5.8999999999999999E-3</v>
      </c>
      <c r="F220">
        <v>5836800</v>
      </c>
      <c r="G220">
        <v>0</v>
      </c>
    </row>
    <row r="221" spans="1:7" x14ac:dyDescent="0.2">
      <c r="A221" s="1">
        <v>26858</v>
      </c>
      <c r="B221">
        <v>5.8999999999999999E-3</v>
      </c>
      <c r="C221">
        <v>5.8999999999999999E-3</v>
      </c>
      <c r="D221">
        <v>5.8999999999999999E-3</v>
      </c>
      <c r="E221">
        <v>5.8999999999999999E-3</v>
      </c>
      <c r="F221">
        <v>2918400</v>
      </c>
      <c r="G221">
        <v>0</v>
      </c>
    </row>
    <row r="222" spans="1:7" x14ac:dyDescent="0.2">
      <c r="A222" s="1">
        <v>26861</v>
      </c>
      <c r="B222">
        <v>6.0000000000000001E-3</v>
      </c>
      <c r="C222">
        <v>6.6E-3</v>
      </c>
      <c r="D222">
        <v>6.0000000000000001E-3</v>
      </c>
      <c r="E222">
        <v>6.6E-3</v>
      </c>
      <c r="F222">
        <v>2611200</v>
      </c>
      <c r="G222">
        <v>9.9999999999999978E-2</v>
      </c>
    </row>
    <row r="223" spans="1:7" x14ac:dyDescent="0.2">
      <c r="A223" s="1">
        <v>26862</v>
      </c>
      <c r="B223">
        <v>6.6E-3</v>
      </c>
      <c r="C223">
        <v>6.6E-3</v>
      </c>
      <c r="D223">
        <v>6.6E-3</v>
      </c>
      <c r="E223">
        <v>6.6E-3</v>
      </c>
      <c r="F223">
        <v>921600</v>
      </c>
      <c r="G223">
        <v>0</v>
      </c>
    </row>
    <row r="224" spans="1:7" x14ac:dyDescent="0.2">
      <c r="A224" s="1">
        <v>26863</v>
      </c>
      <c r="B224">
        <v>6.7000000000000002E-3</v>
      </c>
      <c r="C224">
        <v>7.0000000000000001E-3</v>
      </c>
      <c r="D224">
        <v>6.7000000000000002E-3</v>
      </c>
      <c r="E224">
        <v>7.0000000000000001E-3</v>
      </c>
      <c r="F224">
        <v>2611200</v>
      </c>
      <c r="G224">
        <v>4.4776119402985058E-2</v>
      </c>
    </row>
    <row r="225" spans="1:7" x14ac:dyDescent="0.2">
      <c r="A225" s="1">
        <v>26864</v>
      </c>
      <c r="B225">
        <v>7.1000000000000004E-3</v>
      </c>
      <c r="C225">
        <v>7.4000000000000003E-3</v>
      </c>
      <c r="D225">
        <v>7.1000000000000004E-3</v>
      </c>
      <c r="E225">
        <v>7.4000000000000003E-3</v>
      </c>
      <c r="F225">
        <v>1228800</v>
      </c>
      <c r="G225">
        <v>4.2253521126760549E-2</v>
      </c>
    </row>
    <row r="226" spans="1:7" x14ac:dyDescent="0.2">
      <c r="A226" s="1">
        <v>26865</v>
      </c>
      <c r="B226">
        <v>7.6E-3</v>
      </c>
      <c r="C226">
        <v>7.9000000000000008E-3</v>
      </c>
      <c r="D226">
        <v>7.6E-3</v>
      </c>
      <c r="E226">
        <v>7.9000000000000008E-3</v>
      </c>
      <c r="F226">
        <v>4300800</v>
      </c>
      <c r="G226">
        <v>3.9473684210526418E-2</v>
      </c>
    </row>
    <row r="227" spans="1:7" x14ac:dyDescent="0.2">
      <c r="A227" s="1">
        <v>26868</v>
      </c>
      <c r="B227">
        <v>7.9000000000000008E-3</v>
      </c>
      <c r="C227">
        <v>8.3999999999999995E-3</v>
      </c>
      <c r="D227">
        <v>7.9000000000000008E-3</v>
      </c>
      <c r="E227">
        <v>8.3999999999999995E-3</v>
      </c>
      <c r="F227">
        <v>4915200</v>
      </c>
      <c r="G227">
        <v>6.3291139240506153E-2</v>
      </c>
    </row>
    <row r="228" spans="1:7" x14ac:dyDescent="0.2">
      <c r="A228" s="1">
        <v>26869</v>
      </c>
      <c r="B228">
        <v>8.3999999999999995E-3</v>
      </c>
      <c r="C228">
        <v>9.7000000000000003E-3</v>
      </c>
      <c r="D228">
        <v>8.3999999999999995E-3</v>
      </c>
      <c r="E228">
        <v>9.4000000000000004E-3</v>
      </c>
      <c r="F228">
        <v>8448000</v>
      </c>
      <c r="G228">
        <v>0.11904761904761917</v>
      </c>
    </row>
    <row r="229" spans="1:7" x14ac:dyDescent="0.2">
      <c r="A229" s="1">
        <v>26870</v>
      </c>
      <c r="B229">
        <v>9.4000000000000004E-3</v>
      </c>
      <c r="C229">
        <v>1.01E-2</v>
      </c>
      <c r="D229">
        <v>9.4000000000000004E-3</v>
      </c>
      <c r="E229">
        <v>1.01E-2</v>
      </c>
      <c r="F229">
        <v>8140800</v>
      </c>
      <c r="G229">
        <v>7.4468085106382892E-2</v>
      </c>
    </row>
    <row r="230" spans="1:7" x14ac:dyDescent="0.2">
      <c r="A230" s="1">
        <v>26871</v>
      </c>
      <c r="B230">
        <v>1.01E-2</v>
      </c>
      <c r="C230">
        <v>1.03E-2</v>
      </c>
      <c r="D230">
        <v>9.7000000000000003E-3</v>
      </c>
      <c r="E230">
        <v>9.7000000000000003E-3</v>
      </c>
      <c r="F230">
        <v>4761600</v>
      </c>
      <c r="G230">
        <v>-3.9603960396039535E-2</v>
      </c>
    </row>
    <row r="231" spans="1:7" x14ac:dyDescent="0.2">
      <c r="A231" s="1">
        <v>26872</v>
      </c>
      <c r="B231">
        <v>9.4999999999999998E-3</v>
      </c>
      <c r="C231">
        <v>9.4999999999999998E-3</v>
      </c>
      <c r="D231">
        <v>8.6999999999999994E-3</v>
      </c>
      <c r="E231">
        <v>8.6999999999999994E-3</v>
      </c>
      <c r="F231">
        <v>5836800</v>
      </c>
      <c r="G231">
        <v>-8.4210526315789513E-2</v>
      </c>
    </row>
    <row r="232" spans="1:7" x14ac:dyDescent="0.2">
      <c r="A232" s="1">
        <v>26875</v>
      </c>
      <c r="B232">
        <v>8.8999999999999999E-3</v>
      </c>
      <c r="C232">
        <v>9.1000000000000004E-3</v>
      </c>
      <c r="D232">
        <v>8.8999999999999999E-3</v>
      </c>
      <c r="E232">
        <v>9.1000000000000004E-3</v>
      </c>
      <c r="F232">
        <v>768000</v>
      </c>
      <c r="G232">
        <v>2.2471910112359609E-2</v>
      </c>
    </row>
    <row r="233" spans="1:7" x14ac:dyDescent="0.2">
      <c r="A233" s="1">
        <v>26876</v>
      </c>
      <c r="B233">
        <v>9.1000000000000004E-3</v>
      </c>
      <c r="C233">
        <v>9.4000000000000004E-3</v>
      </c>
      <c r="D233">
        <v>9.1000000000000004E-3</v>
      </c>
      <c r="E233">
        <v>9.4000000000000004E-3</v>
      </c>
      <c r="F233">
        <v>3686400</v>
      </c>
      <c r="G233">
        <v>3.2967032967032954E-2</v>
      </c>
    </row>
    <row r="234" spans="1:7" x14ac:dyDescent="0.2">
      <c r="A234" s="1">
        <v>26877</v>
      </c>
      <c r="B234">
        <v>9.4000000000000004E-3</v>
      </c>
      <c r="C234">
        <v>9.4000000000000004E-3</v>
      </c>
      <c r="D234">
        <v>8.8999999999999999E-3</v>
      </c>
      <c r="E234">
        <v>8.8999999999999999E-3</v>
      </c>
      <c r="F234">
        <v>3686400</v>
      </c>
      <c r="G234">
        <v>-5.319148936170217E-2</v>
      </c>
    </row>
    <row r="235" spans="1:7" x14ac:dyDescent="0.2">
      <c r="A235" s="1">
        <v>26878</v>
      </c>
      <c r="B235">
        <v>8.6999999999999994E-3</v>
      </c>
      <c r="C235">
        <v>8.6999999999999994E-3</v>
      </c>
      <c r="D235">
        <v>8.6E-3</v>
      </c>
      <c r="E235">
        <v>8.6999999999999994E-3</v>
      </c>
      <c r="F235">
        <v>3379200</v>
      </c>
      <c r="G235">
        <v>0</v>
      </c>
    </row>
    <row r="236" spans="1:7" x14ac:dyDescent="0.2">
      <c r="A236" s="1">
        <v>26879</v>
      </c>
      <c r="B236">
        <v>8.6999999999999994E-3</v>
      </c>
      <c r="C236">
        <v>8.6999999999999994E-3</v>
      </c>
      <c r="D236">
        <v>8.6999999999999994E-3</v>
      </c>
      <c r="E236">
        <v>8.6999999999999994E-3</v>
      </c>
      <c r="F236">
        <v>1689600</v>
      </c>
      <c r="G236">
        <v>0</v>
      </c>
    </row>
    <row r="237" spans="1:7" x14ac:dyDescent="0.2">
      <c r="A237" s="1">
        <v>26882</v>
      </c>
      <c r="B237">
        <v>8.6999999999999994E-3</v>
      </c>
      <c r="C237">
        <v>8.6999999999999994E-3</v>
      </c>
      <c r="D237">
        <v>8.6E-3</v>
      </c>
      <c r="E237">
        <v>8.6E-3</v>
      </c>
      <c r="F237">
        <v>1996800</v>
      </c>
      <c r="G237">
        <v>-1.1494252873563149E-2</v>
      </c>
    </row>
    <row r="238" spans="1:7" x14ac:dyDescent="0.2">
      <c r="A238" s="1">
        <v>26883</v>
      </c>
      <c r="B238">
        <v>8.6E-3</v>
      </c>
      <c r="C238">
        <v>8.6E-3</v>
      </c>
      <c r="D238">
        <v>8.3999999999999995E-3</v>
      </c>
      <c r="E238">
        <v>8.5000000000000006E-3</v>
      </c>
      <c r="F238">
        <v>1228800</v>
      </c>
      <c r="G238">
        <v>-1.1627906976744116E-2</v>
      </c>
    </row>
    <row r="239" spans="1:7" x14ac:dyDescent="0.2">
      <c r="A239" s="1">
        <v>26884</v>
      </c>
      <c r="B239">
        <v>8.3999999999999995E-3</v>
      </c>
      <c r="C239">
        <v>8.3999999999999995E-3</v>
      </c>
      <c r="D239">
        <v>8.0999999999999996E-3</v>
      </c>
      <c r="E239">
        <v>8.0999999999999996E-3</v>
      </c>
      <c r="F239">
        <v>1689600</v>
      </c>
      <c r="G239">
        <v>-3.5714285714285705E-2</v>
      </c>
    </row>
    <row r="240" spans="1:7" x14ac:dyDescent="0.2">
      <c r="A240" s="1">
        <v>26885</v>
      </c>
      <c r="B240">
        <v>8.0999999999999996E-3</v>
      </c>
      <c r="C240">
        <v>8.3000000000000001E-3</v>
      </c>
      <c r="D240">
        <v>8.0999999999999996E-3</v>
      </c>
      <c r="E240">
        <v>8.2000000000000007E-3</v>
      </c>
      <c r="F240">
        <v>1843200</v>
      </c>
      <c r="G240">
        <v>1.2345679012345819E-2</v>
      </c>
    </row>
    <row r="241" spans="1:7" x14ac:dyDescent="0.2">
      <c r="A241" s="1">
        <v>26886</v>
      </c>
      <c r="B241">
        <v>8.3000000000000001E-3</v>
      </c>
      <c r="C241">
        <v>8.5000000000000006E-3</v>
      </c>
      <c r="D241">
        <v>8.3000000000000001E-3</v>
      </c>
      <c r="E241">
        <v>8.5000000000000006E-3</v>
      </c>
      <c r="F241">
        <v>3993600</v>
      </c>
      <c r="G241">
        <v>2.4096385542168738E-2</v>
      </c>
    </row>
    <row r="242" spans="1:7" x14ac:dyDescent="0.2">
      <c r="A242" s="1">
        <v>26889</v>
      </c>
      <c r="B242">
        <v>8.5000000000000006E-3</v>
      </c>
      <c r="C242">
        <v>8.5000000000000006E-3</v>
      </c>
      <c r="D242">
        <v>8.5000000000000006E-3</v>
      </c>
      <c r="E242">
        <v>8.5000000000000006E-3</v>
      </c>
      <c r="F242">
        <v>0</v>
      </c>
      <c r="G242">
        <v>0</v>
      </c>
    </row>
    <row r="243" spans="1:7" x14ac:dyDescent="0.2">
      <c r="A243" s="1">
        <v>26890</v>
      </c>
      <c r="B243">
        <v>8.3999999999999995E-3</v>
      </c>
      <c r="C243">
        <v>8.3999999999999995E-3</v>
      </c>
      <c r="D243">
        <v>8.0999999999999996E-3</v>
      </c>
      <c r="E243">
        <v>8.0999999999999996E-3</v>
      </c>
      <c r="F243">
        <v>2764800</v>
      </c>
      <c r="G243">
        <v>-3.5714285714285705E-2</v>
      </c>
    </row>
    <row r="244" spans="1:7" x14ac:dyDescent="0.2">
      <c r="A244" s="1">
        <v>26891</v>
      </c>
      <c r="B244">
        <v>8.0999999999999996E-3</v>
      </c>
      <c r="C244">
        <v>8.0999999999999996E-3</v>
      </c>
      <c r="D244">
        <v>8.0999999999999996E-3</v>
      </c>
      <c r="E244">
        <v>8.0999999999999996E-3</v>
      </c>
      <c r="F244">
        <v>0</v>
      </c>
      <c r="G244">
        <v>0</v>
      </c>
    </row>
    <row r="245" spans="1:7" x14ac:dyDescent="0.2">
      <c r="A245" s="1">
        <v>26892</v>
      </c>
      <c r="B245">
        <v>8.2000000000000007E-3</v>
      </c>
      <c r="C245">
        <v>8.2000000000000007E-3</v>
      </c>
      <c r="D245">
        <v>8.2000000000000007E-3</v>
      </c>
      <c r="E245">
        <v>8.2000000000000007E-3</v>
      </c>
      <c r="F245">
        <v>1382400</v>
      </c>
      <c r="G245">
        <v>0</v>
      </c>
    </row>
    <row r="246" spans="1:7" x14ac:dyDescent="0.2">
      <c r="A246" s="1">
        <v>26893</v>
      </c>
      <c r="B246">
        <v>8.3000000000000001E-3</v>
      </c>
      <c r="C246">
        <v>8.5000000000000006E-3</v>
      </c>
      <c r="D246">
        <v>8.3000000000000001E-3</v>
      </c>
      <c r="E246">
        <v>8.3999999999999995E-3</v>
      </c>
      <c r="F246">
        <v>1996800</v>
      </c>
      <c r="G246">
        <v>1.2048192771084265E-2</v>
      </c>
    </row>
    <row r="247" spans="1:7" x14ac:dyDescent="0.2">
      <c r="A247" s="1">
        <v>26896</v>
      </c>
      <c r="B247">
        <v>8.3000000000000001E-3</v>
      </c>
      <c r="C247">
        <v>8.3000000000000001E-3</v>
      </c>
      <c r="D247">
        <v>8.0000000000000002E-3</v>
      </c>
      <c r="E247">
        <v>8.0000000000000002E-3</v>
      </c>
      <c r="F247">
        <v>1536000</v>
      </c>
      <c r="G247">
        <v>-3.6144578313253004E-2</v>
      </c>
    </row>
    <row r="248" spans="1:7" x14ac:dyDescent="0.2">
      <c r="A248" s="1">
        <v>26897</v>
      </c>
      <c r="B248">
        <v>7.9000000000000008E-3</v>
      </c>
      <c r="C248">
        <v>7.9000000000000008E-3</v>
      </c>
      <c r="D248">
        <v>7.6E-3</v>
      </c>
      <c r="E248">
        <v>7.7999999999999996E-3</v>
      </c>
      <c r="F248">
        <v>6144000</v>
      </c>
      <c r="G248">
        <v>-1.2658227848101408E-2</v>
      </c>
    </row>
    <row r="249" spans="1:7" x14ac:dyDescent="0.2">
      <c r="A249" s="1">
        <v>26898</v>
      </c>
      <c r="B249">
        <v>7.7999999999999996E-3</v>
      </c>
      <c r="C249">
        <v>7.7999999999999996E-3</v>
      </c>
      <c r="D249">
        <v>7.7000000000000002E-3</v>
      </c>
      <c r="E249">
        <v>7.7999999999999996E-3</v>
      </c>
      <c r="F249">
        <v>1075200</v>
      </c>
      <c r="G249">
        <v>0</v>
      </c>
    </row>
    <row r="250" spans="1:7" x14ac:dyDescent="0.2">
      <c r="A250" s="1">
        <v>26899</v>
      </c>
      <c r="B250">
        <v>7.7999999999999996E-3</v>
      </c>
      <c r="C250">
        <v>7.7999999999999996E-3</v>
      </c>
      <c r="D250">
        <v>7.7999999999999996E-3</v>
      </c>
      <c r="E250">
        <v>7.7999999999999996E-3</v>
      </c>
      <c r="F250">
        <v>1228800</v>
      </c>
      <c r="G250">
        <v>0</v>
      </c>
    </row>
    <row r="251" spans="1:7" x14ac:dyDescent="0.2">
      <c r="A251" s="1">
        <v>26900</v>
      </c>
      <c r="B251">
        <v>8.0000000000000002E-3</v>
      </c>
      <c r="C251">
        <v>8.3999999999999995E-3</v>
      </c>
      <c r="D251">
        <v>8.0000000000000002E-3</v>
      </c>
      <c r="E251">
        <v>8.2000000000000007E-3</v>
      </c>
      <c r="F251">
        <v>7372800</v>
      </c>
      <c r="G251">
        <v>2.5000000000000064E-2</v>
      </c>
    </row>
    <row r="252" spans="1:7" x14ac:dyDescent="0.2">
      <c r="A252" s="1">
        <v>26903</v>
      </c>
      <c r="B252">
        <v>8.3000000000000001E-3</v>
      </c>
      <c r="C252">
        <v>8.3999999999999995E-3</v>
      </c>
      <c r="D252">
        <v>8.3000000000000001E-3</v>
      </c>
      <c r="E252">
        <v>8.3999999999999995E-3</v>
      </c>
      <c r="F252">
        <v>307200</v>
      </c>
      <c r="G252">
        <v>1.2048192771084265E-2</v>
      </c>
    </row>
    <row r="253" spans="1:7" x14ac:dyDescent="0.2">
      <c r="A253" s="1">
        <v>26904</v>
      </c>
      <c r="B253">
        <v>8.3999999999999995E-3</v>
      </c>
      <c r="C253">
        <v>8.5000000000000006E-3</v>
      </c>
      <c r="D253">
        <v>8.3999999999999995E-3</v>
      </c>
      <c r="E253">
        <v>8.3999999999999995E-3</v>
      </c>
      <c r="F253">
        <v>1536000</v>
      </c>
      <c r="G253">
        <v>0</v>
      </c>
    </row>
    <row r="254" spans="1:7" x14ac:dyDescent="0.2">
      <c r="A254" s="1">
        <v>26905</v>
      </c>
      <c r="B254">
        <v>8.3999999999999995E-3</v>
      </c>
      <c r="C254">
        <v>8.5000000000000006E-3</v>
      </c>
      <c r="D254">
        <v>8.3999999999999995E-3</v>
      </c>
      <c r="E254">
        <v>8.3999999999999995E-3</v>
      </c>
      <c r="F254">
        <v>2150400</v>
      </c>
      <c r="G254">
        <v>0</v>
      </c>
    </row>
    <row r="255" spans="1:7" x14ac:dyDescent="0.2">
      <c r="A255" s="1">
        <v>26906</v>
      </c>
      <c r="B255">
        <v>8.3999999999999995E-3</v>
      </c>
      <c r="C255">
        <v>8.3999999999999995E-3</v>
      </c>
      <c r="D255">
        <v>8.2000000000000007E-3</v>
      </c>
      <c r="E255">
        <v>8.2000000000000007E-3</v>
      </c>
      <c r="F255">
        <v>1075200</v>
      </c>
      <c r="G255">
        <v>-2.3809523809523666E-2</v>
      </c>
    </row>
    <row r="256" spans="1:7" x14ac:dyDescent="0.2">
      <c r="A256" s="1">
        <v>26907</v>
      </c>
      <c r="B256">
        <v>8.2000000000000007E-3</v>
      </c>
      <c r="C256">
        <v>8.3000000000000001E-3</v>
      </c>
      <c r="D256">
        <v>8.2000000000000007E-3</v>
      </c>
      <c r="E256">
        <v>8.3000000000000001E-3</v>
      </c>
      <c r="F256">
        <v>1536000</v>
      </c>
      <c r="G256">
        <v>1.2195121951219438E-2</v>
      </c>
    </row>
    <row r="257" spans="1:7" x14ac:dyDescent="0.2">
      <c r="A257" s="1">
        <v>26911</v>
      </c>
      <c r="B257">
        <v>8.3999999999999995E-3</v>
      </c>
      <c r="C257">
        <v>8.5000000000000006E-3</v>
      </c>
      <c r="D257">
        <v>8.3999999999999995E-3</v>
      </c>
      <c r="E257">
        <v>8.5000000000000006E-3</v>
      </c>
      <c r="F257">
        <v>1228800</v>
      </c>
      <c r="G257">
        <v>1.1904761904762039E-2</v>
      </c>
    </row>
    <row r="258" spans="1:7" x14ac:dyDescent="0.2">
      <c r="A258" s="1">
        <v>26912</v>
      </c>
      <c r="B258">
        <v>8.5000000000000006E-3</v>
      </c>
      <c r="C258">
        <v>8.5000000000000006E-3</v>
      </c>
      <c r="D258">
        <v>8.5000000000000006E-3</v>
      </c>
      <c r="E258">
        <v>8.5000000000000006E-3</v>
      </c>
      <c r="F258">
        <v>0</v>
      </c>
      <c r="G258">
        <v>0</v>
      </c>
    </row>
    <row r="259" spans="1:7" x14ac:dyDescent="0.2">
      <c r="A259" s="1">
        <v>26913</v>
      </c>
      <c r="B259">
        <v>8.5000000000000006E-3</v>
      </c>
      <c r="C259">
        <v>8.5000000000000006E-3</v>
      </c>
      <c r="D259">
        <v>8.5000000000000006E-3</v>
      </c>
      <c r="E259">
        <v>8.5000000000000006E-3</v>
      </c>
      <c r="F259">
        <v>1843200</v>
      </c>
      <c r="G259">
        <v>0</v>
      </c>
    </row>
    <row r="260" spans="1:7" x14ac:dyDescent="0.2">
      <c r="A260" s="1">
        <v>26914</v>
      </c>
      <c r="B260">
        <v>8.3999999999999995E-3</v>
      </c>
      <c r="C260">
        <v>8.3999999999999995E-3</v>
      </c>
      <c r="D260">
        <v>8.3999999999999995E-3</v>
      </c>
      <c r="E260">
        <v>8.3999999999999995E-3</v>
      </c>
      <c r="F260">
        <v>7833600</v>
      </c>
      <c r="G260">
        <v>0</v>
      </c>
    </row>
    <row r="261" spans="1:7" x14ac:dyDescent="0.2">
      <c r="A261" s="1">
        <v>26917</v>
      </c>
      <c r="B261">
        <v>8.3999999999999995E-3</v>
      </c>
      <c r="C261">
        <v>8.3999999999999995E-3</v>
      </c>
      <c r="D261">
        <v>8.3999999999999995E-3</v>
      </c>
      <c r="E261">
        <v>8.3999999999999995E-3</v>
      </c>
      <c r="F261">
        <v>0</v>
      </c>
      <c r="G261">
        <v>0</v>
      </c>
    </row>
    <row r="262" spans="1:7" x14ac:dyDescent="0.2">
      <c r="A262" s="1">
        <v>26918</v>
      </c>
      <c r="B262">
        <v>8.3999999999999995E-3</v>
      </c>
      <c r="C262">
        <v>8.5000000000000006E-3</v>
      </c>
      <c r="D262">
        <v>8.0999999999999996E-3</v>
      </c>
      <c r="E262">
        <v>8.2000000000000007E-3</v>
      </c>
      <c r="F262">
        <v>9369600</v>
      </c>
      <c r="G262">
        <v>-2.3809523809523666E-2</v>
      </c>
    </row>
    <row r="263" spans="1:7" x14ac:dyDescent="0.2">
      <c r="A263" s="1">
        <v>26919</v>
      </c>
      <c r="B263">
        <v>8.0999999999999996E-3</v>
      </c>
      <c r="C263">
        <v>8.0999999999999996E-3</v>
      </c>
      <c r="D263">
        <v>7.6E-3</v>
      </c>
      <c r="E263">
        <v>7.7000000000000002E-3</v>
      </c>
      <c r="F263">
        <v>3686400</v>
      </c>
      <c r="G263">
        <v>-4.9382716049382637E-2</v>
      </c>
    </row>
    <row r="264" spans="1:7" x14ac:dyDescent="0.2">
      <c r="A264" s="1">
        <v>26920</v>
      </c>
      <c r="B264">
        <v>7.6E-3</v>
      </c>
      <c r="C264">
        <v>7.6E-3</v>
      </c>
      <c r="D264">
        <v>7.6E-3</v>
      </c>
      <c r="E264">
        <v>7.6E-3</v>
      </c>
      <c r="F264">
        <v>153600</v>
      </c>
      <c r="G264">
        <v>0</v>
      </c>
    </row>
    <row r="265" spans="1:7" x14ac:dyDescent="0.2">
      <c r="A265" s="1">
        <v>26921</v>
      </c>
      <c r="B265">
        <v>7.7000000000000002E-3</v>
      </c>
      <c r="C265">
        <v>7.7000000000000002E-3</v>
      </c>
      <c r="D265">
        <v>7.7000000000000002E-3</v>
      </c>
      <c r="E265">
        <v>7.7000000000000002E-3</v>
      </c>
      <c r="F265">
        <v>1382400</v>
      </c>
      <c r="G265">
        <v>0</v>
      </c>
    </row>
    <row r="266" spans="1:7" x14ac:dyDescent="0.2">
      <c r="A266" s="1">
        <v>26924</v>
      </c>
      <c r="B266">
        <v>7.7000000000000002E-3</v>
      </c>
      <c r="C266">
        <v>7.7999999999999996E-3</v>
      </c>
      <c r="D266">
        <v>7.7000000000000002E-3</v>
      </c>
      <c r="E266">
        <v>7.7999999999999996E-3</v>
      </c>
      <c r="F266">
        <v>3686400</v>
      </c>
      <c r="G266">
        <v>1.2987012987012908E-2</v>
      </c>
    </row>
    <row r="267" spans="1:7" x14ac:dyDescent="0.2">
      <c r="A267" s="1">
        <v>26925</v>
      </c>
      <c r="B267">
        <v>7.7999999999999996E-3</v>
      </c>
      <c r="C267">
        <v>8.2000000000000007E-3</v>
      </c>
      <c r="D267">
        <v>7.7999999999999996E-3</v>
      </c>
      <c r="E267">
        <v>8.2000000000000007E-3</v>
      </c>
      <c r="F267">
        <v>3993600</v>
      </c>
      <c r="G267">
        <v>5.1282051282051419E-2</v>
      </c>
    </row>
    <row r="268" spans="1:7" x14ac:dyDescent="0.2">
      <c r="A268" s="1">
        <v>26926</v>
      </c>
      <c r="B268">
        <v>8.2000000000000007E-3</v>
      </c>
      <c r="C268">
        <v>8.6999999999999994E-3</v>
      </c>
      <c r="D268">
        <v>8.2000000000000007E-3</v>
      </c>
      <c r="E268">
        <v>8.6999999999999994E-3</v>
      </c>
      <c r="F268">
        <v>11366400</v>
      </c>
      <c r="G268">
        <v>6.09756097560974E-2</v>
      </c>
    </row>
    <row r="269" spans="1:7" x14ac:dyDescent="0.2">
      <c r="A269" s="1">
        <v>26927</v>
      </c>
      <c r="B269">
        <v>8.8000000000000005E-3</v>
      </c>
      <c r="C269">
        <v>8.9999999999999993E-3</v>
      </c>
      <c r="D269">
        <v>8.8000000000000005E-3</v>
      </c>
      <c r="E269">
        <v>8.9999999999999993E-3</v>
      </c>
      <c r="F269">
        <v>8140800</v>
      </c>
      <c r="G269">
        <v>2.2727272727272589E-2</v>
      </c>
    </row>
    <row r="270" spans="1:7" x14ac:dyDescent="0.2">
      <c r="A270" s="1">
        <v>26928</v>
      </c>
      <c r="B270">
        <v>8.9999999999999993E-3</v>
      </c>
      <c r="C270">
        <v>8.9999999999999993E-3</v>
      </c>
      <c r="D270">
        <v>8.9999999999999993E-3</v>
      </c>
      <c r="E270">
        <v>8.9999999999999993E-3</v>
      </c>
      <c r="F270">
        <v>0</v>
      </c>
      <c r="G270">
        <v>0</v>
      </c>
    </row>
    <row r="271" spans="1:7" x14ac:dyDescent="0.2">
      <c r="A271" s="1">
        <v>26931</v>
      </c>
      <c r="B271">
        <v>8.9999999999999993E-3</v>
      </c>
      <c r="C271">
        <v>8.9999999999999993E-3</v>
      </c>
      <c r="D271">
        <v>8.6999999999999994E-3</v>
      </c>
      <c r="E271">
        <v>8.6999999999999994E-3</v>
      </c>
      <c r="F271">
        <v>1689600</v>
      </c>
      <c r="G271">
        <v>-3.3333333333333326E-2</v>
      </c>
    </row>
    <row r="272" spans="1:7" x14ac:dyDescent="0.2">
      <c r="A272" s="1">
        <v>26932</v>
      </c>
      <c r="B272">
        <v>8.8000000000000005E-3</v>
      </c>
      <c r="C272">
        <v>8.8000000000000005E-3</v>
      </c>
      <c r="D272">
        <v>8.8000000000000005E-3</v>
      </c>
      <c r="E272">
        <v>8.8000000000000005E-3</v>
      </c>
      <c r="F272">
        <v>768000</v>
      </c>
      <c r="G272">
        <v>0</v>
      </c>
    </row>
    <row r="273" spans="1:7" x14ac:dyDescent="0.2">
      <c r="A273" s="1">
        <v>26933</v>
      </c>
      <c r="B273">
        <v>8.8000000000000005E-3</v>
      </c>
      <c r="C273">
        <v>8.8999999999999999E-3</v>
      </c>
      <c r="D273">
        <v>8.6999999999999994E-3</v>
      </c>
      <c r="E273">
        <v>8.8999999999999999E-3</v>
      </c>
      <c r="F273">
        <v>3840000</v>
      </c>
      <c r="G273">
        <v>1.1363636363636295E-2</v>
      </c>
    </row>
    <row r="274" spans="1:7" x14ac:dyDescent="0.2">
      <c r="A274" s="1">
        <v>26934</v>
      </c>
      <c r="B274">
        <v>8.8999999999999999E-3</v>
      </c>
      <c r="C274">
        <v>8.8999999999999999E-3</v>
      </c>
      <c r="D274">
        <v>8.6999999999999994E-3</v>
      </c>
      <c r="E274">
        <v>8.8000000000000005E-3</v>
      </c>
      <c r="F274">
        <v>7219200</v>
      </c>
      <c r="G274">
        <v>-1.1235955056179707E-2</v>
      </c>
    </row>
    <row r="275" spans="1:7" x14ac:dyDescent="0.2">
      <c r="A275" s="1">
        <v>26935</v>
      </c>
      <c r="B275">
        <v>8.8000000000000005E-3</v>
      </c>
      <c r="C275">
        <v>8.8000000000000005E-3</v>
      </c>
      <c r="D275">
        <v>8.8000000000000005E-3</v>
      </c>
      <c r="E275">
        <v>8.8000000000000005E-3</v>
      </c>
      <c r="F275">
        <v>0</v>
      </c>
      <c r="G275">
        <v>0</v>
      </c>
    </row>
    <row r="276" spans="1:7" x14ac:dyDescent="0.2">
      <c r="A276" s="1">
        <v>26938</v>
      </c>
      <c r="B276">
        <v>8.6999999999999994E-3</v>
      </c>
      <c r="C276">
        <v>8.6999999999999994E-3</v>
      </c>
      <c r="D276">
        <v>8.6999999999999994E-3</v>
      </c>
      <c r="E276">
        <v>8.6999999999999994E-3</v>
      </c>
      <c r="F276">
        <v>921600</v>
      </c>
      <c r="G276">
        <v>0</v>
      </c>
    </row>
    <row r="277" spans="1:7" x14ac:dyDescent="0.2">
      <c r="A277" s="1">
        <v>26939</v>
      </c>
      <c r="B277">
        <v>8.6999999999999994E-3</v>
      </c>
      <c r="C277">
        <v>8.6999999999999994E-3</v>
      </c>
      <c r="D277">
        <v>8.6E-3</v>
      </c>
      <c r="E277">
        <v>8.6999999999999994E-3</v>
      </c>
      <c r="F277">
        <v>1075200</v>
      </c>
      <c r="G277">
        <v>0</v>
      </c>
    </row>
    <row r="278" spans="1:7" x14ac:dyDescent="0.2">
      <c r="A278" s="1">
        <v>26940</v>
      </c>
      <c r="B278">
        <v>8.6999999999999994E-3</v>
      </c>
      <c r="C278">
        <v>8.6999999999999994E-3</v>
      </c>
      <c r="D278">
        <v>8.6E-3</v>
      </c>
      <c r="E278">
        <v>8.6999999999999994E-3</v>
      </c>
      <c r="F278">
        <v>1382400</v>
      </c>
      <c r="G278">
        <v>0</v>
      </c>
    </row>
    <row r="279" spans="1:7" x14ac:dyDescent="0.2">
      <c r="A279" s="1">
        <v>26941</v>
      </c>
      <c r="B279">
        <v>8.8000000000000005E-3</v>
      </c>
      <c r="C279">
        <v>8.8000000000000005E-3</v>
      </c>
      <c r="D279">
        <v>8.8000000000000005E-3</v>
      </c>
      <c r="E279">
        <v>8.8000000000000005E-3</v>
      </c>
      <c r="F279">
        <v>768000</v>
      </c>
      <c r="G279">
        <v>0</v>
      </c>
    </row>
    <row r="280" spans="1:7" x14ac:dyDescent="0.2">
      <c r="A280" s="1">
        <v>26942</v>
      </c>
      <c r="B280">
        <v>8.8999999999999999E-3</v>
      </c>
      <c r="C280">
        <v>8.8999999999999999E-3</v>
      </c>
      <c r="D280">
        <v>8.8999999999999999E-3</v>
      </c>
      <c r="E280">
        <v>8.8999999999999999E-3</v>
      </c>
      <c r="F280">
        <v>2457600</v>
      </c>
      <c r="G280">
        <v>0</v>
      </c>
    </row>
    <row r="281" spans="1:7" x14ac:dyDescent="0.2">
      <c r="A281" s="1">
        <v>26945</v>
      </c>
      <c r="B281">
        <v>8.8999999999999999E-3</v>
      </c>
      <c r="C281">
        <v>8.8999999999999999E-3</v>
      </c>
      <c r="D281">
        <v>8.8999999999999999E-3</v>
      </c>
      <c r="E281">
        <v>8.8999999999999999E-3</v>
      </c>
      <c r="F281">
        <v>921600</v>
      </c>
      <c r="G281">
        <v>0</v>
      </c>
    </row>
    <row r="282" spans="1:7" x14ac:dyDescent="0.2">
      <c r="A282" s="1">
        <v>26946</v>
      </c>
      <c r="B282">
        <v>8.8999999999999999E-3</v>
      </c>
      <c r="C282">
        <v>8.8999999999999999E-3</v>
      </c>
      <c r="D282">
        <v>8.8999999999999999E-3</v>
      </c>
      <c r="E282">
        <v>8.8999999999999999E-3</v>
      </c>
      <c r="F282">
        <v>307200</v>
      </c>
      <c r="G282">
        <v>0</v>
      </c>
    </row>
    <row r="283" spans="1:7" x14ac:dyDescent="0.2">
      <c r="A283" s="1">
        <v>26947</v>
      </c>
      <c r="B283">
        <v>8.8999999999999999E-3</v>
      </c>
      <c r="C283">
        <v>8.8999999999999999E-3</v>
      </c>
      <c r="D283">
        <v>8.8999999999999999E-3</v>
      </c>
      <c r="E283">
        <v>8.8999999999999999E-3</v>
      </c>
      <c r="F283">
        <v>2764800</v>
      </c>
      <c r="G283">
        <v>0</v>
      </c>
    </row>
    <row r="284" spans="1:7" x14ac:dyDescent="0.2">
      <c r="A284" s="1">
        <v>26948</v>
      </c>
      <c r="B284">
        <v>8.8999999999999999E-3</v>
      </c>
      <c r="C284">
        <v>8.8999999999999999E-3</v>
      </c>
      <c r="D284">
        <v>8.8000000000000005E-3</v>
      </c>
      <c r="E284">
        <v>8.8000000000000005E-3</v>
      </c>
      <c r="F284">
        <v>1689600</v>
      </c>
      <c r="G284">
        <v>-1.1235955056179707E-2</v>
      </c>
    </row>
    <row r="285" spans="1:7" x14ac:dyDescent="0.2">
      <c r="A285" s="1">
        <v>26949</v>
      </c>
      <c r="B285">
        <v>8.8999999999999999E-3</v>
      </c>
      <c r="C285">
        <v>9.1999999999999998E-3</v>
      </c>
      <c r="D285">
        <v>8.8999999999999999E-3</v>
      </c>
      <c r="E285">
        <v>9.1999999999999998E-3</v>
      </c>
      <c r="F285">
        <v>3993600</v>
      </c>
      <c r="G285">
        <v>3.3707865168539318E-2</v>
      </c>
    </row>
    <row r="286" spans="1:7" x14ac:dyDescent="0.2">
      <c r="A286" s="1">
        <v>26952</v>
      </c>
      <c r="B286">
        <v>9.1999999999999998E-3</v>
      </c>
      <c r="C286">
        <v>9.1999999999999998E-3</v>
      </c>
      <c r="D286">
        <v>9.1999999999999998E-3</v>
      </c>
      <c r="E286">
        <v>9.1999999999999998E-3</v>
      </c>
      <c r="F286">
        <v>307200</v>
      </c>
      <c r="G286">
        <v>0</v>
      </c>
    </row>
    <row r="287" spans="1:7" x14ac:dyDescent="0.2">
      <c r="A287" s="1">
        <v>26953</v>
      </c>
      <c r="B287">
        <v>8.9999999999999993E-3</v>
      </c>
      <c r="C287">
        <v>8.9999999999999993E-3</v>
      </c>
      <c r="D287">
        <v>8.9999999999999993E-3</v>
      </c>
      <c r="E287">
        <v>8.9999999999999993E-3</v>
      </c>
      <c r="F287">
        <v>768000</v>
      </c>
      <c r="G287">
        <v>0</v>
      </c>
    </row>
    <row r="288" spans="1:7" x14ac:dyDescent="0.2">
      <c r="A288" s="1">
        <v>26954</v>
      </c>
      <c r="B288">
        <v>8.9999999999999993E-3</v>
      </c>
      <c r="C288">
        <v>8.9999999999999993E-3</v>
      </c>
      <c r="D288">
        <v>8.9999999999999993E-3</v>
      </c>
      <c r="E288">
        <v>8.9999999999999993E-3</v>
      </c>
      <c r="F288">
        <v>0</v>
      </c>
      <c r="G288">
        <v>0</v>
      </c>
    </row>
    <row r="289" spans="1:7" x14ac:dyDescent="0.2">
      <c r="A289" s="1">
        <v>26955</v>
      </c>
      <c r="B289">
        <v>8.9999999999999993E-3</v>
      </c>
      <c r="C289">
        <v>9.1000000000000004E-3</v>
      </c>
      <c r="D289">
        <v>8.9999999999999993E-3</v>
      </c>
      <c r="E289">
        <v>8.9999999999999993E-3</v>
      </c>
      <c r="F289">
        <v>1843200</v>
      </c>
      <c r="G289">
        <v>0</v>
      </c>
    </row>
    <row r="290" spans="1:7" x14ac:dyDescent="0.2">
      <c r="A290" s="1">
        <v>26956</v>
      </c>
      <c r="B290">
        <v>8.9999999999999993E-3</v>
      </c>
      <c r="C290">
        <v>9.1000000000000004E-3</v>
      </c>
      <c r="D290">
        <v>8.9999999999999993E-3</v>
      </c>
      <c r="E290">
        <v>8.9999999999999993E-3</v>
      </c>
      <c r="F290">
        <v>1382400</v>
      </c>
      <c r="G290">
        <v>0</v>
      </c>
    </row>
    <row r="291" spans="1:7" x14ac:dyDescent="0.2">
      <c r="A291" s="1">
        <v>26959</v>
      </c>
      <c r="B291">
        <v>8.8999999999999999E-3</v>
      </c>
      <c r="C291">
        <v>8.8999999999999999E-3</v>
      </c>
      <c r="D291">
        <v>8.8999999999999999E-3</v>
      </c>
      <c r="E291">
        <v>8.8999999999999999E-3</v>
      </c>
      <c r="F291">
        <v>921600</v>
      </c>
      <c r="G291">
        <v>0</v>
      </c>
    </row>
    <row r="292" spans="1:7" x14ac:dyDescent="0.2">
      <c r="A292" s="1">
        <v>26960</v>
      </c>
      <c r="B292">
        <v>9.1000000000000004E-3</v>
      </c>
      <c r="C292">
        <v>9.1000000000000004E-3</v>
      </c>
      <c r="D292">
        <v>9.1000000000000004E-3</v>
      </c>
      <c r="E292">
        <v>9.1000000000000004E-3</v>
      </c>
      <c r="F292">
        <v>5376000</v>
      </c>
      <c r="G292">
        <v>0</v>
      </c>
    </row>
    <row r="293" spans="1:7" x14ac:dyDescent="0.2">
      <c r="A293" s="1">
        <v>26961</v>
      </c>
      <c r="B293">
        <v>9.1000000000000004E-3</v>
      </c>
      <c r="C293">
        <v>9.1000000000000004E-3</v>
      </c>
      <c r="D293">
        <v>9.1000000000000004E-3</v>
      </c>
      <c r="E293">
        <v>9.1000000000000004E-3</v>
      </c>
      <c r="F293">
        <v>0</v>
      </c>
      <c r="G293">
        <v>0</v>
      </c>
    </row>
    <row r="294" spans="1:7" x14ac:dyDescent="0.2">
      <c r="A294" s="1">
        <v>26962</v>
      </c>
      <c r="B294">
        <v>9.1000000000000004E-3</v>
      </c>
      <c r="C294">
        <v>9.1000000000000004E-3</v>
      </c>
      <c r="D294">
        <v>8.9999999999999993E-3</v>
      </c>
      <c r="E294">
        <v>8.9999999999999993E-3</v>
      </c>
      <c r="F294">
        <v>1075200</v>
      </c>
      <c r="G294">
        <v>-1.0989010989011113E-2</v>
      </c>
    </row>
    <row r="295" spans="1:7" x14ac:dyDescent="0.2">
      <c r="A295" s="1">
        <v>26963</v>
      </c>
      <c r="B295">
        <v>8.9999999999999993E-3</v>
      </c>
      <c r="C295">
        <v>9.1000000000000004E-3</v>
      </c>
      <c r="D295">
        <v>8.9999999999999993E-3</v>
      </c>
      <c r="E295">
        <v>8.9999999999999993E-3</v>
      </c>
      <c r="F295">
        <v>5529600</v>
      </c>
      <c r="G295">
        <v>0</v>
      </c>
    </row>
    <row r="296" spans="1:7" x14ac:dyDescent="0.2">
      <c r="A296" s="1">
        <v>26966</v>
      </c>
      <c r="B296">
        <v>9.1000000000000004E-3</v>
      </c>
      <c r="C296">
        <v>9.1999999999999998E-3</v>
      </c>
      <c r="D296">
        <v>9.1000000000000004E-3</v>
      </c>
      <c r="E296">
        <v>9.1999999999999998E-3</v>
      </c>
      <c r="F296">
        <v>1843200</v>
      </c>
      <c r="G296">
        <v>1.0989010989010922E-2</v>
      </c>
    </row>
    <row r="297" spans="1:7" x14ac:dyDescent="0.2">
      <c r="A297" s="1">
        <v>26967</v>
      </c>
      <c r="B297">
        <v>9.2999999999999992E-3</v>
      </c>
      <c r="C297">
        <v>9.4000000000000004E-3</v>
      </c>
      <c r="D297">
        <v>9.2999999999999992E-3</v>
      </c>
      <c r="E297">
        <v>9.4000000000000004E-3</v>
      </c>
      <c r="F297">
        <v>2918400</v>
      </c>
      <c r="G297">
        <v>1.0752688172043133E-2</v>
      </c>
    </row>
    <row r="298" spans="1:7" x14ac:dyDescent="0.2">
      <c r="A298" s="1">
        <v>26968</v>
      </c>
      <c r="B298">
        <v>9.2999999999999992E-3</v>
      </c>
      <c r="C298">
        <v>9.2999999999999992E-3</v>
      </c>
      <c r="D298">
        <v>9.1999999999999998E-3</v>
      </c>
      <c r="E298">
        <v>9.1999999999999998E-3</v>
      </c>
      <c r="F298">
        <v>1536000</v>
      </c>
      <c r="G298">
        <v>-1.0752688172042947E-2</v>
      </c>
    </row>
    <row r="299" spans="1:7" x14ac:dyDescent="0.2">
      <c r="A299" s="1">
        <v>26969</v>
      </c>
      <c r="B299">
        <v>8.9999999999999993E-3</v>
      </c>
      <c r="C299">
        <v>8.9999999999999993E-3</v>
      </c>
      <c r="D299">
        <v>8.9999999999999993E-3</v>
      </c>
      <c r="E299">
        <v>8.9999999999999993E-3</v>
      </c>
      <c r="F299">
        <v>614400</v>
      </c>
      <c r="G299">
        <v>0</v>
      </c>
    </row>
    <row r="300" spans="1:7" x14ac:dyDescent="0.2">
      <c r="A300" s="1">
        <v>26970</v>
      </c>
      <c r="B300">
        <v>8.8999999999999999E-3</v>
      </c>
      <c r="C300">
        <v>8.8999999999999999E-3</v>
      </c>
      <c r="D300">
        <v>8.8999999999999999E-3</v>
      </c>
      <c r="E300">
        <v>8.8999999999999999E-3</v>
      </c>
      <c r="F300">
        <v>153600</v>
      </c>
      <c r="G300">
        <v>0</v>
      </c>
    </row>
    <row r="301" spans="1:7" x14ac:dyDescent="0.2">
      <c r="A301" s="1">
        <v>26973</v>
      </c>
      <c r="B301">
        <v>8.8000000000000005E-3</v>
      </c>
      <c r="C301">
        <v>8.8000000000000005E-3</v>
      </c>
      <c r="D301">
        <v>8.5000000000000006E-3</v>
      </c>
      <c r="E301">
        <v>8.5000000000000006E-3</v>
      </c>
      <c r="F301">
        <v>1689600</v>
      </c>
      <c r="G301">
        <v>-3.4090909090909081E-2</v>
      </c>
    </row>
    <row r="302" spans="1:7" x14ac:dyDescent="0.2">
      <c r="A302" s="1">
        <v>26974</v>
      </c>
      <c r="B302">
        <v>8.5000000000000006E-3</v>
      </c>
      <c r="C302">
        <v>8.5000000000000006E-3</v>
      </c>
      <c r="D302">
        <v>8.3000000000000001E-3</v>
      </c>
      <c r="E302">
        <v>8.3000000000000001E-3</v>
      </c>
      <c r="F302">
        <v>5068800</v>
      </c>
      <c r="G302">
        <v>-2.3529411764705941E-2</v>
      </c>
    </row>
    <row r="303" spans="1:7" x14ac:dyDescent="0.2">
      <c r="A303" s="1">
        <v>26975</v>
      </c>
      <c r="B303">
        <v>8.2000000000000007E-3</v>
      </c>
      <c r="C303">
        <v>8.2000000000000007E-3</v>
      </c>
      <c r="D303">
        <v>8.0999999999999996E-3</v>
      </c>
      <c r="E303">
        <v>8.2000000000000007E-3</v>
      </c>
      <c r="F303">
        <v>768000</v>
      </c>
      <c r="G303">
        <v>0</v>
      </c>
    </row>
    <row r="304" spans="1:7" x14ac:dyDescent="0.2">
      <c r="A304" s="1">
        <v>26976</v>
      </c>
      <c r="B304">
        <v>8.2000000000000007E-3</v>
      </c>
      <c r="C304">
        <v>8.2000000000000007E-3</v>
      </c>
      <c r="D304">
        <v>8.0999999999999996E-3</v>
      </c>
      <c r="E304">
        <v>8.2000000000000007E-3</v>
      </c>
      <c r="F304">
        <v>4454400</v>
      </c>
      <c r="G304">
        <v>0</v>
      </c>
    </row>
    <row r="305" spans="1:7" x14ac:dyDescent="0.2">
      <c r="A305" s="1">
        <v>26977</v>
      </c>
      <c r="B305">
        <v>8.2000000000000007E-3</v>
      </c>
      <c r="C305">
        <v>8.3000000000000001E-3</v>
      </c>
      <c r="D305">
        <v>8.0000000000000002E-3</v>
      </c>
      <c r="E305">
        <v>8.0000000000000002E-3</v>
      </c>
      <c r="F305">
        <v>1689600</v>
      </c>
      <c r="G305">
        <v>-2.4390243902439088E-2</v>
      </c>
    </row>
    <row r="306" spans="1:7" x14ac:dyDescent="0.2">
      <c r="A306" s="1">
        <v>26980</v>
      </c>
      <c r="B306">
        <v>8.0000000000000002E-3</v>
      </c>
      <c r="C306">
        <v>8.0000000000000002E-3</v>
      </c>
      <c r="D306">
        <v>7.7000000000000002E-3</v>
      </c>
      <c r="E306">
        <v>7.7000000000000002E-3</v>
      </c>
      <c r="F306">
        <v>4454400</v>
      </c>
      <c r="G306">
        <v>-3.7499999999999992E-2</v>
      </c>
    </row>
    <row r="307" spans="1:7" x14ac:dyDescent="0.2">
      <c r="A307" s="1">
        <v>26981</v>
      </c>
      <c r="B307">
        <v>7.6E-3</v>
      </c>
      <c r="C307">
        <v>7.6E-3</v>
      </c>
      <c r="D307">
        <v>7.1999999999999998E-3</v>
      </c>
      <c r="E307">
        <v>7.1999999999999998E-3</v>
      </c>
      <c r="F307">
        <v>2918400</v>
      </c>
      <c r="G307">
        <v>-5.2631578947368446E-2</v>
      </c>
    </row>
    <row r="308" spans="1:7" x14ac:dyDescent="0.2">
      <c r="A308" s="1">
        <v>26982</v>
      </c>
      <c r="B308">
        <v>7.1999999999999998E-3</v>
      </c>
      <c r="C308">
        <v>7.1999999999999998E-3</v>
      </c>
      <c r="D308">
        <v>7.1000000000000004E-3</v>
      </c>
      <c r="E308">
        <v>7.1999999999999998E-3</v>
      </c>
      <c r="F308">
        <v>1996800</v>
      </c>
      <c r="G308">
        <v>0</v>
      </c>
    </row>
    <row r="309" spans="1:7" x14ac:dyDescent="0.2">
      <c r="A309" s="1">
        <v>26983</v>
      </c>
      <c r="B309">
        <v>7.1999999999999998E-3</v>
      </c>
      <c r="C309">
        <v>7.4000000000000003E-3</v>
      </c>
      <c r="D309">
        <v>7.1000000000000004E-3</v>
      </c>
      <c r="E309">
        <v>7.3000000000000001E-3</v>
      </c>
      <c r="F309">
        <v>6297600</v>
      </c>
      <c r="G309">
        <v>1.3888888888888926E-2</v>
      </c>
    </row>
    <row r="310" spans="1:7" x14ac:dyDescent="0.2">
      <c r="A310" s="1">
        <v>26984</v>
      </c>
      <c r="B310">
        <v>7.3000000000000001E-3</v>
      </c>
      <c r="C310">
        <v>7.3000000000000001E-3</v>
      </c>
      <c r="D310">
        <v>7.1999999999999998E-3</v>
      </c>
      <c r="E310">
        <v>7.3000000000000001E-3</v>
      </c>
      <c r="F310">
        <v>2611200</v>
      </c>
      <c r="G310">
        <v>0</v>
      </c>
    </row>
    <row r="311" spans="1:7" x14ac:dyDescent="0.2">
      <c r="A311" s="1">
        <v>26987</v>
      </c>
      <c r="B311">
        <v>7.1999999999999998E-3</v>
      </c>
      <c r="C311">
        <v>7.1999999999999998E-3</v>
      </c>
      <c r="D311">
        <v>6.8999999999999999E-3</v>
      </c>
      <c r="E311">
        <v>6.8999999999999999E-3</v>
      </c>
      <c r="F311">
        <v>1843200</v>
      </c>
      <c r="G311">
        <v>-4.1666666666666657E-2</v>
      </c>
    </row>
    <row r="312" spans="1:7" x14ac:dyDescent="0.2">
      <c r="A312" s="1">
        <v>26988</v>
      </c>
      <c r="B312">
        <v>6.7999999999999996E-3</v>
      </c>
      <c r="C312">
        <v>6.7999999999999996E-3</v>
      </c>
      <c r="D312">
        <v>6.3E-3</v>
      </c>
      <c r="E312">
        <v>6.3E-3</v>
      </c>
      <c r="F312">
        <v>4761600</v>
      </c>
      <c r="G312">
        <v>-7.3529411764705829E-2</v>
      </c>
    </row>
    <row r="313" spans="1:7" x14ac:dyDescent="0.2">
      <c r="A313" s="1">
        <v>26989</v>
      </c>
      <c r="B313">
        <v>6.1999999999999998E-3</v>
      </c>
      <c r="C313">
        <v>6.1999999999999998E-3</v>
      </c>
      <c r="D313">
        <v>6.1000000000000004E-3</v>
      </c>
      <c r="E313">
        <v>6.1000000000000004E-3</v>
      </c>
      <c r="F313">
        <v>18432000</v>
      </c>
      <c r="G313">
        <v>-1.6129032258064419E-2</v>
      </c>
    </row>
    <row r="314" spans="1:7" x14ac:dyDescent="0.2">
      <c r="A314" s="1">
        <v>26991</v>
      </c>
      <c r="B314">
        <v>6.1000000000000004E-3</v>
      </c>
      <c r="C314">
        <v>6.1000000000000004E-3</v>
      </c>
      <c r="D314">
        <v>6.1000000000000004E-3</v>
      </c>
      <c r="E314">
        <v>6.1000000000000004E-3</v>
      </c>
      <c r="F314">
        <v>12134400</v>
      </c>
      <c r="G314">
        <v>0</v>
      </c>
    </row>
    <row r="315" spans="1:7" x14ac:dyDescent="0.2">
      <c r="A315" s="1">
        <v>26994</v>
      </c>
      <c r="B315">
        <v>6.1000000000000004E-3</v>
      </c>
      <c r="C315">
        <v>6.1000000000000004E-3</v>
      </c>
      <c r="D315">
        <v>5.5999999999999999E-3</v>
      </c>
      <c r="E315">
        <v>5.5999999999999999E-3</v>
      </c>
      <c r="F315">
        <v>6451200</v>
      </c>
      <c r="G315">
        <v>-8.1967213114754162E-2</v>
      </c>
    </row>
    <row r="316" spans="1:7" x14ac:dyDescent="0.2">
      <c r="A316" s="1">
        <v>26995</v>
      </c>
      <c r="B316">
        <v>5.5999999999999999E-3</v>
      </c>
      <c r="C316">
        <v>5.8999999999999999E-3</v>
      </c>
      <c r="D316">
        <v>5.4999999999999997E-3</v>
      </c>
      <c r="E316">
        <v>5.8999999999999999E-3</v>
      </c>
      <c r="F316">
        <v>35635200</v>
      </c>
      <c r="G316">
        <v>5.3571428571428555E-2</v>
      </c>
    </row>
    <row r="317" spans="1:7" x14ac:dyDescent="0.2">
      <c r="A317" s="1">
        <v>26996</v>
      </c>
      <c r="B317">
        <v>6.1000000000000004E-3</v>
      </c>
      <c r="C317">
        <v>6.3E-3</v>
      </c>
      <c r="D317">
        <v>6.1000000000000004E-3</v>
      </c>
      <c r="E317">
        <v>6.1000000000000004E-3</v>
      </c>
      <c r="F317">
        <v>9523200</v>
      </c>
      <c r="G317">
        <v>0</v>
      </c>
    </row>
    <row r="318" spans="1:7" x14ac:dyDescent="0.2">
      <c r="A318" s="1">
        <v>26997</v>
      </c>
      <c r="B318">
        <v>6.1000000000000004E-3</v>
      </c>
      <c r="C318">
        <v>6.1999999999999998E-3</v>
      </c>
      <c r="D318">
        <v>6.1000000000000004E-3</v>
      </c>
      <c r="E318">
        <v>6.1000000000000004E-3</v>
      </c>
      <c r="F318">
        <v>1382400</v>
      </c>
      <c r="G318">
        <v>0</v>
      </c>
    </row>
    <row r="319" spans="1:7" x14ac:dyDescent="0.2">
      <c r="A319" s="1">
        <v>26998</v>
      </c>
      <c r="B319">
        <v>6.1000000000000004E-3</v>
      </c>
      <c r="C319">
        <v>6.1000000000000004E-3</v>
      </c>
      <c r="D319">
        <v>6.1000000000000004E-3</v>
      </c>
      <c r="E319">
        <v>6.1000000000000004E-3</v>
      </c>
      <c r="F319">
        <v>307200</v>
      </c>
      <c r="G319">
        <v>0</v>
      </c>
    </row>
    <row r="320" spans="1:7" x14ac:dyDescent="0.2">
      <c r="A320" s="1">
        <v>27001</v>
      </c>
      <c r="B320">
        <v>6.0000000000000001E-3</v>
      </c>
      <c r="C320">
        <v>6.0000000000000001E-3</v>
      </c>
      <c r="D320">
        <v>5.7999999999999996E-3</v>
      </c>
      <c r="E320">
        <v>5.7999999999999996E-3</v>
      </c>
      <c r="F320">
        <v>2150400</v>
      </c>
      <c r="G320">
        <v>-3.3333333333333423E-2</v>
      </c>
    </row>
    <row r="321" spans="1:7" x14ac:dyDescent="0.2">
      <c r="A321" s="1">
        <v>27002</v>
      </c>
      <c r="B321">
        <v>5.7999999999999996E-3</v>
      </c>
      <c r="C321">
        <v>5.8999999999999999E-3</v>
      </c>
      <c r="D321">
        <v>5.7000000000000002E-3</v>
      </c>
      <c r="E321">
        <v>5.7999999999999996E-3</v>
      </c>
      <c r="F321">
        <v>4454400</v>
      </c>
      <c r="G321">
        <v>0</v>
      </c>
    </row>
    <row r="322" spans="1:7" x14ac:dyDescent="0.2">
      <c r="A322" s="1">
        <v>27003</v>
      </c>
      <c r="B322">
        <v>5.7999999999999996E-3</v>
      </c>
      <c r="C322">
        <v>5.7999999999999996E-3</v>
      </c>
      <c r="D322">
        <v>5.7000000000000002E-3</v>
      </c>
      <c r="E322">
        <v>5.7000000000000002E-3</v>
      </c>
      <c r="F322">
        <v>1689600</v>
      </c>
      <c r="G322">
        <v>-1.7241379310344723E-2</v>
      </c>
    </row>
    <row r="323" spans="1:7" x14ac:dyDescent="0.2">
      <c r="A323" s="1">
        <v>27004</v>
      </c>
      <c r="B323">
        <v>5.7999999999999996E-3</v>
      </c>
      <c r="C323">
        <v>5.7999999999999996E-3</v>
      </c>
      <c r="D323">
        <v>5.7999999999999996E-3</v>
      </c>
      <c r="E323">
        <v>5.7999999999999996E-3</v>
      </c>
      <c r="F323">
        <v>460800</v>
      </c>
      <c r="G323">
        <v>0</v>
      </c>
    </row>
    <row r="324" spans="1:7" x14ac:dyDescent="0.2">
      <c r="A324" s="1">
        <v>27005</v>
      </c>
      <c r="B324">
        <v>5.7999999999999996E-3</v>
      </c>
      <c r="C324">
        <v>6.0000000000000001E-3</v>
      </c>
      <c r="D324">
        <v>5.7999999999999996E-3</v>
      </c>
      <c r="E324">
        <v>6.0000000000000001E-3</v>
      </c>
      <c r="F324">
        <v>11520000</v>
      </c>
      <c r="G324">
        <v>3.4482758620689745E-2</v>
      </c>
    </row>
    <row r="325" spans="1:7" x14ac:dyDescent="0.2">
      <c r="A325" s="1">
        <v>27008</v>
      </c>
      <c r="B325">
        <v>6.0000000000000001E-3</v>
      </c>
      <c r="C325">
        <v>6.0000000000000001E-3</v>
      </c>
      <c r="D325">
        <v>5.8999999999999999E-3</v>
      </c>
      <c r="E325">
        <v>5.8999999999999999E-3</v>
      </c>
      <c r="F325">
        <v>6451200</v>
      </c>
      <c r="G325">
        <v>-1.6666666666666712E-2</v>
      </c>
    </row>
    <row r="326" spans="1:7" x14ac:dyDescent="0.2">
      <c r="A326" s="1">
        <v>27009</v>
      </c>
      <c r="B326">
        <v>5.8999999999999999E-3</v>
      </c>
      <c r="C326">
        <v>6.0000000000000001E-3</v>
      </c>
      <c r="D326">
        <v>5.7999999999999996E-3</v>
      </c>
      <c r="E326">
        <v>5.7999999999999996E-3</v>
      </c>
      <c r="F326">
        <v>2611200</v>
      </c>
      <c r="G326">
        <v>-1.6949152542372926E-2</v>
      </c>
    </row>
    <row r="327" spans="1:7" x14ac:dyDescent="0.2">
      <c r="A327" s="1">
        <v>27010</v>
      </c>
      <c r="B327">
        <v>5.7999999999999996E-3</v>
      </c>
      <c r="C327">
        <v>5.7999999999999996E-3</v>
      </c>
      <c r="D327">
        <v>5.7000000000000002E-3</v>
      </c>
      <c r="E327">
        <v>5.7000000000000002E-3</v>
      </c>
      <c r="F327">
        <v>1689600</v>
      </c>
      <c r="G327">
        <v>-1.7241379310344723E-2</v>
      </c>
    </row>
    <row r="328" spans="1:7" x14ac:dyDescent="0.2">
      <c r="A328" s="1">
        <v>27011</v>
      </c>
      <c r="B328">
        <v>5.7000000000000002E-3</v>
      </c>
      <c r="C328">
        <v>5.7000000000000002E-3</v>
      </c>
      <c r="D328">
        <v>5.1999999999999998E-3</v>
      </c>
      <c r="E328">
        <v>5.1999999999999998E-3</v>
      </c>
      <c r="F328">
        <v>6297600</v>
      </c>
      <c r="G328">
        <v>-8.7719298245614113E-2</v>
      </c>
    </row>
    <row r="329" spans="1:7" x14ac:dyDescent="0.2">
      <c r="A329" s="1">
        <v>27012</v>
      </c>
      <c r="B329">
        <v>5.1999999999999998E-3</v>
      </c>
      <c r="C329">
        <v>5.1999999999999998E-3</v>
      </c>
      <c r="D329">
        <v>5.1000000000000004E-3</v>
      </c>
      <c r="E329">
        <v>5.1999999999999998E-3</v>
      </c>
      <c r="F329">
        <v>3686400</v>
      </c>
      <c r="G329">
        <v>0</v>
      </c>
    </row>
    <row r="330" spans="1:7" x14ac:dyDescent="0.2">
      <c r="A330" s="1">
        <v>27015</v>
      </c>
      <c r="B330">
        <v>5.1999999999999998E-3</v>
      </c>
      <c r="C330">
        <v>5.1999999999999998E-3</v>
      </c>
      <c r="D330">
        <v>5.0000000000000001E-3</v>
      </c>
      <c r="E330">
        <v>5.0000000000000001E-3</v>
      </c>
      <c r="F330">
        <v>1689600</v>
      </c>
      <c r="G330">
        <v>-3.8461538461538394E-2</v>
      </c>
    </row>
    <row r="331" spans="1:7" x14ac:dyDescent="0.2">
      <c r="A331" s="1">
        <v>27016</v>
      </c>
      <c r="B331">
        <v>5.0000000000000001E-3</v>
      </c>
      <c r="C331">
        <v>5.1999999999999998E-3</v>
      </c>
      <c r="D331">
        <v>4.8999999999999998E-3</v>
      </c>
      <c r="E331">
        <v>5.1999999999999998E-3</v>
      </c>
      <c r="F331">
        <v>14592000</v>
      </c>
      <c r="G331">
        <v>3.9999999999999931E-2</v>
      </c>
    </row>
    <row r="332" spans="1:7" x14ac:dyDescent="0.2">
      <c r="A332" s="1">
        <v>27017</v>
      </c>
      <c r="B332">
        <v>5.1999999999999998E-3</v>
      </c>
      <c r="C332">
        <v>5.4000000000000003E-3</v>
      </c>
      <c r="D332">
        <v>5.1000000000000004E-3</v>
      </c>
      <c r="E332">
        <v>5.3E-3</v>
      </c>
      <c r="F332">
        <v>9369600</v>
      </c>
      <c r="G332">
        <v>1.923076923076928E-2</v>
      </c>
    </row>
    <row r="333" spans="1:7" x14ac:dyDescent="0.2">
      <c r="A333" s="1">
        <v>27018</v>
      </c>
      <c r="B333">
        <v>5.3E-3</v>
      </c>
      <c r="C333">
        <v>5.4000000000000003E-3</v>
      </c>
      <c r="D333">
        <v>5.1000000000000004E-3</v>
      </c>
      <c r="E333">
        <v>5.3E-3</v>
      </c>
      <c r="F333">
        <v>6451200</v>
      </c>
      <c r="G333">
        <v>0</v>
      </c>
    </row>
    <row r="334" spans="1:7" x14ac:dyDescent="0.2">
      <c r="A334" s="1">
        <v>27019</v>
      </c>
      <c r="B334">
        <v>5.3E-3</v>
      </c>
      <c r="C334">
        <v>5.4000000000000003E-3</v>
      </c>
      <c r="D334">
        <v>5.1999999999999998E-3</v>
      </c>
      <c r="E334">
        <v>5.3E-3</v>
      </c>
      <c r="F334">
        <v>2150400</v>
      </c>
      <c r="G334">
        <v>0</v>
      </c>
    </row>
    <row r="335" spans="1:7" x14ac:dyDescent="0.2">
      <c r="A335" s="1">
        <v>27022</v>
      </c>
      <c r="B335">
        <v>5.3E-3</v>
      </c>
      <c r="C335">
        <v>5.3E-3</v>
      </c>
      <c r="D335">
        <v>5.1999999999999998E-3</v>
      </c>
      <c r="E335">
        <v>5.3E-3</v>
      </c>
      <c r="F335">
        <v>9062400</v>
      </c>
      <c r="G335">
        <v>0</v>
      </c>
    </row>
    <row r="336" spans="1:7" x14ac:dyDescent="0.2">
      <c r="A336" s="1">
        <v>27024</v>
      </c>
      <c r="B336">
        <v>5.3E-3</v>
      </c>
      <c r="C336">
        <v>5.4999999999999997E-3</v>
      </c>
      <c r="D336">
        <v>5.3E-3</v>
      </c>
      <c r="E336">
        <v>5.3E-3</v>
      </c>
      <c r="F336">
        <v>10291200</v>
      </c>
      <c r="G336">
        <v>0</v>
      </c>
    </row>
    <row r="337" spans="1:7" x14ac:dyDescent="0.2">
      <c r="A337" s="1">
        <v>27025</v>
      </c>
      <c r="B337">
        <v>5.3E-3</v>
      </c>
      <c r="C337">
        <v>5.4000000000000003E-3</v>
      </c>
      <c r="D337">
        <v>5.1999999999999998E-3</v>
      </c>
      <c r="E337">
        <v>5.1999999999999998E-3</v>
      </c>
      <c r="F337">
        <v>6144000</v>
      </c>
      <c r="G337">
        <v>-1.8867924528301935E-2</v>
      </c>
    </row>
    <row r="338" spans="1:7" x14ac:dyDescent="0.2">
      <c r="A338" s="1">
        <v>27026</v>
      </c>
      <c r="B338">
        <v>5.1999999999999998E-3</v>
      </c>
      <c r="C338">
        <v>5.1999999999999998E-3</v>
      </c>
      <c r="D338">
        <v>4.8999999999999998E-3</v>
      </c>
      <c r="E338">
        <v>5.1000000000000004E-3</v>
      </c>
      <c r="F338">
        <v>9062400</v>
      </c>
      <c r="G338">
        <v>-1.9230769230769114E-2</v>
      </c>
    </row>
    <row r="339" spans="1:7" x14ac:dyDescent="0.2">
      <c r="A339" s="1">
        <v>27029</v>
      </c>
      <c r="B339">
        <v>5.1000000000000004E-3</v>
      </c>
      <c r="C339">
        <v>5.1999999999999998E-3</v>
      </c>
      <c r="D339">
        <v>4.8999999999999998E-3</v>
      </c>
      <c r="E339">
        <v>5.1999999999999998E-3</v>
      </c>
      <c r="F339">
        <v>8755200</v>
      </c>
      <c r="G339">
        <v>1.960784313725478E-2</v>
      </c>
    </row>
    <row r="340" spans="1:7" x14ac:dyDescent="0.2">
      <c r="A340" s="1">
        <v>27031</v>
      </c>
      <c r="B340">
        <v>5.3E-3</v>
      </c>
      <c r="C340">
        <v>5.3E-3</v>
      </c>
      <c r="D340">
        <v>5.3E-3</v>
      </c>
      <c r="E340">
        <v>5.3E-3</v>
      </c>
      <c r="F340">
        <v>153600</v>
      </c>
      <c r="G340">
        <v>0</v>
      </c>
    </row>
    <row r="341" spans="1:7" x14ac:dyDescent="0.2">
      <c r="A341" s="1">
        <v>27032</v>
      </c>
      <c r="B341">
        <v>5.4999999999999997E-3</v>
      </c>
      <c r="C341">
        <v>6.1999999999999998E-3</v>
      </c>
      <c r="D341">
        <v>5.4999999999999997E-3</v>
      </c>
      <c r="E341">
        <v>6.1999999999999998E-3</v>
      </c>
      <c r="F341">
        <v>3993600</v>
      </c>
      <c r="G341">
        <v>0.12727272727272729</v>
      </c>
    </row>
    <row r="342" spans="1:7" x14ac:dyDescent="0.2">
      <c r="A342" s="1">
        <v>27033</v>
      </c>
      <c r="B342">
        <v>6.1999999999999998E-3</v>
      </c>
      <c r="C342">
        <v>6.3E-3</v>
      </c>
      <c r="D342">
        <v>6.0000000000000001E-3</v>
      </c>
      <c r="E342">
        <v>6.0000000000000001E-3</v>
      </c>
      <c r="F342">
        <v>8140800</v>
      </c>
      <c r="G342">
        <v>-3.2258064516128976E-2</v>
      </c>
    </row>
    <row r="343" spans="1:7" x14ac:dyDescent="0.2">
      <c r="A343" s="1">
        <v>27036</v>
      </c>
      <c r="B343">
        <v>6.0000000000000001E-3</v>
      </c>
      <c r="C343">
        <v>6.0000000000000001E-3</v>
      </c>
      <c r="D343">
        <v>6.0000000000000001E-3</v>
      </c>
      <c r="E343">
        <v>6.0000000000000001E-3</v>
      </c>
      <c r="F343">
        <v>768000</v>
      </c>
      <c r="G343">
        <v>0</v>
      </c>
    </row>
    <row r="344" spans="1:7" x14ac:dyDescent="0.2">
      <c r="A344" s="1">
        <v>27037</v>
      </c>
      <c r="B344">
        <v>6.0000000000000001E-3</v>
      </c>
      <c r="C344">
        <v>6.1999999999999998E-3</v>
      </c>
      <c r="D344">
        <v>6.0000000000000001E-3</v>
      </c>
      <c r="E344">
        <v>6.1999999999999998E-3</v>
      </c>
      <c r="F344">
        <v>2611200</v>
      </c>
      <c r="G344">
        <v>3.3333333333333277E-2</v>
      </c>
    </row>
    <row r="345" spans="1:7" x14ac:dyDescent="0.2">
      <c r="A345" s="1">
        <v>27038</v>
      </c>
      <c r="B345">
        <v>6.1000000000000004E-3</v>
      </c>
      <c r="C345">
        <v>6.1000000000000004E-3</v>
      </c>
      <c r="D345">
        <v>6.0000000000000001E-3</v>
      </c>
      <c r="E345">
        <v>6.0000000000000001E-3</v>
      </c>
      <c r="F345">
        <v>1536000</v>
      </c>
      <c r="G345">
        <v>-1.6393442622950862E-2</v>
      </c>
    </row>
    <row r="346" spans="1:7" x14ac:dyDescent="0.2">
      <c r="A346" s="1">
        <v>27039</v>
      </c>
      <c r="B346">
        <v>6.0000000000000001E-3</v>
      </c>
      <c r="C346">
        <v>6.0000000000000001E-3</v>
      </c>
      <c r="D346">
        <v>6.0000000000000001E-3</v>
      </c>
      <c r="E346">
        <v>6.0000000000000001E-3</v>
      </c>
      <c r="F346">
        <v>153600</v>
      </c>
      <c r="G346">
        <v>0</v>
      </c>
    </row>
    <row r="347" spans="1:7" x14ac:dyDescent="0.2">
      <c r="A347" s="1">
        <v>27040</v>
      </c>
      <c r="B347">
        <v>6.0000000000000001E-3</v>
      </c>
      <c r="C347">
        <v>6.0000000000000001E-3</v>
      </c>
      <c r="D347">
        <v>6.0000000000000001E-3</v>
      </c>
      <c r="E347">
        <v>6.0000000000000001E-3</v>
      </c>
      <c r="F347">
        <v>307200</v>
      </c>
      <c r="G347">
        <v>0</v>
      </c>
    </row>
    <row r="348" spans="1:7" x14ac:dyDescent="0.2">
      <c r="A348" s="1">
        <v>27043</v>
      </c>
      <c r="B348">
        <v>6.1000000000000004E-3</v>
      </c>
      <c r="C348">
        <v>6.1000000000000004E-3</v>
      </c>
      <c r="D348">
        <v>6.1000000000000004E-3</v>
      </c>
      <c r="E348">
        <v>6.1000000000000004E-3</v>
      </c>
      <c r="F348">
        <v>153600</v>
      </c>
      <c r="G348">
        <v>0</v>
      </c>
    </row>
    <row r="349" spans="1:7" x14ac:dyDescent="0.2">
      <c r="A349" s="1">
        <v>27044</v>
      </c>
      <c r="B349">
        <v>6.1000000000000004E-3</v>
      </c>
      <c r="C349">
        <v>6.1000000000000004E-3</v>
      </c>
      <c r="D349">
        <v>6.0000000000000001E-3</v>
      </c>
      <c r="E349">
        <v>6.1000000000000004E-3</v>
      </c>
      <c r="F349">
        <v>614400</v>
      </c>
      <c r="G349">
        <v>0</v>
      </c>
    </row>
    <row r="350" spans="1:7" x14ac:dyDescent="0.2">
      <c r="A350" s="1">
        <v>27045</v>
      </c>
      <c r="B350">
        <v>6.1000000000000004E-3</v>
      </c>
      <c r="C350">
        <v>6.1000000000000004E-3</v>
      </c>
      <c r="D350">
        <v>6.0000000000000001E-3</v>
      </c>
      <c r="E350">
        <v>6.1000000000000004E-3</v>
      </c>
      <c r="F350">
        <v>1228800</v>
      </c>
      <c r="G350">
        <v>0</v>
      </c>
    </row>
    <row r="351" spans="1:7" x14ac:dyDescent="0.2">
      <c r="A351" s="1">
        <v>27046</v>
      </c>
      <c r="B351">
        <v>6.1000000000000004E-3</v>
      </c>
      <c r="C351">
        <v>6.1000000000000004E-3</v>
      </c>
      <c r="D351">
        <v>6.1000000000000004E-3</v>
      </c>
      <c r="E351">
        <v>6.1000000000000004E-3</v>
      </c>
      <c r="F351">
        <v>0</v>
      </c>
      <c r="G351">
        <v>0</v>
      </c>
    </row>
    <row r="352" spans="1:7" x14ac:dyDescent="0.2">
      <c r="A352" s="1">
        <v>27047</v>
      </c>
      <c r="B352">
        <v>6.1999999999999998E-3</v>
      </c>
      <c r="C352">
        <v>6.3E-3</v>
      </c>
      <c r="D352">
        <v>6.1999999999999998E-3</v>
      </c>
      <c r="E352">
        <v>6.3E-3</v>
      </c>
      <c r="F352">
        <v>1075200</v>
      </c>
      <c r="G352">
        <v>1.6129032258064557E-2</v>
      </c>
    </row>
    <row r="353" spans="1:7" x14ac:dyDescent="0.2">
      <c r="A353" s="1">
        <v>27050</v>
      </c>
      <c r="B353">
        <v>6.1999999999999998E-3</v>
      </c>
      <c r="C353">
        <v>6.1999999999999998E-3</v>
      </c>
      <c r="D353">
        <v>6.1000000000000004E-3</v>
      </c>
      <c r="E353">
        <v>6.1000000000000004E-3</v>
      </c>
      <c r="F353">
        <v>921600</v>
      </c>
      <c r="G353">
        <v>-1.6129032258064419E-2</v>
      </c>
    </row>
    <row r="354" spans="1:7" x14ac:dyDescent="0.2">
      <c r="A354" s="1">
        <v>27051</v>
      </c>
      <c r="B354">
        <v>6.1999999999999998E-3</v>
      </c>
      <c r="C354">
        <v>6.6E-3</v>
      </c>
      <c r="D354">
        <v>6.1999999999999998E-3</v>
      </c>
      <c r="E354">
        <v>6.6E-3</v>
      </c>
      <c r="F354">
        <v>3840000</v>
      </c>
      <c r="G354">
        <v>6.451612903225809E-2</v>
      </c>
    </row>
    <row r="355" spans="1:7" x14ac:dyDescent="0.2">
      <c r="A355" s="1">
        <v>27052</v>
      </c>
      <c r="B355">
        <v>6.6E-3</v>
      </c>
      <c r="C355">
        <v>6.8999999999999999E-3</v>
      </c>
      <c r="D355">
        <v>6.6E-3</v>
      </c>
      <c r="E355">
        <v>6.8999999999999999E-3</v>
      </c>
      <c r="F355">
        <v>3686400</v>
      </c>
      <c r="G355">
        <v>4.5454545454545442E-2</v>
      </c>
    </row>
    <row r="356" spans="1:7" x14ac:dyDescent="0.2">
      <c r="A356" s="1">
        <v>27053</v>
      </c>
      <c r="B356">
        <v>6.8999999999999999E-3</v>
      </c>
      <c r="C356">
        <v>6.8999999999999999E-3</v>
      </c>
      <c r="D356">
        <v>6.7000000000000002E-3</v>
      </c>
      <c r="E356">
        <v>6.8999999999999999E-3</v>
      </c>
      <c r="F356">
        <v>1689600</v>
      </c>
      <c r="G356">
        <v>0</v>
      </c>
    </row>
    <row r="357" spans="1:7" x14ac:dyDescent="0.2">
      <c r="A357" s="1">
        <v>27054</v>
      </c>
      <c r="B357">
        <v>7.0000000000000001E-3</v>
      </c>
      <c r="C357">
        <v>7.0000000000000001E-3</v>
      </c>
      <c r="D357">
        <v>7.0000000000000001E-3</v>
      </c>
      <c r="E357">
        <v>7.0000000000000001E-3</v>
      </c>
      <c r="F357">
        <v>614400</v>
      </c>
      <c r="G357">
        <v>0</v>
      </c>
    </row>
    <row r="358" spans="1:7" x14ac:dyDescent="0.2">
      <c r="A358" s="1">
        <v>27057</v>
      </c>
      <c r="B358">
        <v>7.0000000000000001E-3</v>
      </c>
      <c r="C358">
        <v>7.1000000000000004E-3</v>
      </c>
      <c r="D358">
        <v>7.0000000000000001E-3</v>
      </c>
      <c r="E358">
        <v>7.0000000000000001E-3</v>
      </c>
      <c r="F358">
        <v>460800</v>
      </c>
      <c r="G358">
        <v>0</v>
      </c>
    </row>
    <row r="359" spans="1:7" x14ac:dyDescent="0.2">
      <c r="A359" s="1">
        <v>27058</v>
      </c>
      <c r="B359">
        <v>7.0000000000000001E-3</v>
      </c>
      <c r="C359">
        <v>7.1000000000000004E-3</v>
      </c>
      <c r="D359">
        <v>7.0000000000000001E-3</v>
      </c>
      <c r="E359">
        <v>7.0000000000000001E-3</v>
      </c>
      <c r="F359">
        <v>2150400</v>
      </c>
      <c r="G359">
        <v>0</v>
      </c>
    </row>
    <row r="360" spans="1:7" x14ac:dyDescent="0.2">
      <c r="A360" s="1">
        <v>27059</v>
      </c>
      <c r="B360">
        <v>7.1000000000000004E-3</v>
      </c>
      <c r="C360">
        <v>7.3000000000000001E-3</v>
      </c>
      <c r="D360">
        <v>7.1000000000000004E-3</v>
      </c>
      <c r="E360">
        <v>7.1999999999999998E-3</v>
      </c>
      <c r="F360">
        <v>3532800</v>
      </c>
      <c r="G360">
        <v>1.4084507042253435E-2</v>
      </c>
    </row>
    <row r="361" spans="1:7" x14ac:dyDescent="0.2">
      <c r="A361" s="1">
        <v>27060</v>
      </c>
      <c r="B361">
        <v>7.3000000000000001E-3</v>
      </c>
      <c r="C361">
        <v>7.4000000000000003E-3</v>
      </c>
      <c r="D361">
        <v>7.3000000000000001E-3</v>
      </c>
      <c r="E361">
        <v>7.4000000000000003E-3</v>
      </c>
      <c r="F361">
        <v>768000</v>
      </c>
      <c r="G361">
        <v>1.3698630136986337E-2</v>
      </c>
    </row>
    <row r="362" spans="1:7" x14ac:dyDescent="0.2">
      <c r="A362" s="1">
        <v>27061</v>
      </c>
      <c r="B362">
        <v>7.3000000000000001E-3</v>
      </c>
      <c r="C362">
        <v>7.3000000000000001E-3</v>
      </c>
      <c r="D362">
        <v>7.0000000000000001E-3</v>
      </c>
      <c r="E362">
        <v>7.0000000000000001E-3</v>
      </c>
      <c r="F362">
        <v>1996800</v>
      </c>
      <c r="G362">
        <v>-4.1095890410958895E-2</v>
      </c>
    </row>
    <row r="363" spans="1:7" x14ac:dyDescent="0.2">
      <c r="A363" s="1">
        <v>27064</v>
      </c>
      <c r="B363">
        <v>6.7000000000000002E-3</v>
      </c>
      <c r="C363">
        <v>6.7000000000000002E-3</v>
      </c>
      <c r="D363">
        <v>6.6E-3</v>
      </c>
      <c r="E363">
        <v>6.7000000000000002E-3</v>
      </c>
      <c r="F363">
        <v>6912000</v>
      </c>
      <c r="G363">
        <v>0</v>
      </c>
    </row>
    <row r="364" spans="1:7" x14ac:dyDescent="0.2">
      <c r="A364" s="1">
        <v>27065</v>
      </c>
      <c r="B364">
        <v>6.7000000000000002E-3</v>
      </c>
      <c r="C364">
        <v>6.8999999999999999E-3</v>
      </c>
      <c r="D364">
        <v>6.7000000000000002E-3</v>
      </c>
      <c r="E364">
        <v>6.8999999999999999E-3</v>
      </c>
      <c r="F364">
        <v>2150400</v>
      </c>
      <c r="G364">
        <v>2.9850746268656664E-2</v>
      </c>
    </row>
    <row r="365" spans="1:7" x14ac:dyDescent="0.2">
      <c r="A365" s="1">
        <v>27066</v>
      </c>
      <c r="B365">
        <v>6.8999999999999999E-3</v>
      </c>
      <c r="C365">
        <v>6.8999999999999999E-3</v>
      </c>
      <c r="D365">
        <v>6.8999999999999999E-3</v>
      </c>
      <c r="E365">
        <v>6.8999999999999999E-3</v>
      </c>
      <c r="F365">
        <v>0</v>
      </c>
      <c r="G365">
        <v>0</v>
      </c>
    </row>
    <row r="366" spans="1:7" x14ac:dyDescent="0.2">
      <c r="A366" s="1">
        <v>27067</v>
      </c>
      <c r="B366">
        <v>6.8999999999999999E-3</v>
      </c>
      <c r="C366">
        <v>6.8999999999999999E-3</v>
      </c>
      <c r="D366">
        <v>6.8999999999999999E-3</v>
      </c>
      <c r="E366">
        <v>6.8999999999999999E-3</v>
      </c>
      <c r="F366">
        <v>153600</v>
      </c>
      <c r="G366">
        <v>0</v>
      </c>
    </row>
    <row r="367" spans="1:7" x14ac:dyDescent="0.2">
      <c r="A367" s="1">
        <v>27068</v>
      </c>
      <c r="B367">
        <v>6.4000000000000003E-3</v>
      </c>
      <c r="C367">
        <v>6.4000000000000003E-3</v>
      </c>
      <c r="D367">
        <v>6.3E-3</v>
      </c>
      <c r="E367">
        <v>6.3E-3</v>
      </c>
      <c r="F367">
        <v>3840000</v>
      </c>
      <c r="G367">
        <v>-1.5625000000000042E-2</v>
      </c>
    </row>
    <row r="368" spans="1:7" x14ac:dyDescent="0.2">
      <c r="A368" s="1">
        <v>27071</v>
      </c>
      <c r="B368">
        <v>6.6E-3</v>
      </c>
      <c r="C368">
        <v>6.7000000000000002E-3</v>
      </c>
      <c r="D368">
        <v>6.6E-3</v>
      </c>
      <c r="E368">
        <v>6.6E-3</v>
      </c>
      <c r="F368">
        <v>2150400</v>
      </c>
      <c r="G368">
        <v>0</v>
      </c>
    </row>
    <row r="369" spans="1:7" x14ac:dyDescent="0.2">
      <c r="A369" s="1">
        <v>27072</v>
      </c>
      <c r="B369">
        <v>6.4999999999999997E-3</v>
      </c>
      <c r="C369">
        <v>6.4999999999999997E-3</v>
      </c>
      <c r="D369">
        <v>5.7000000000000002E-3</v>
      </c>
      <c r="E369">
        <v>5.7000000000000002E-3</v>
      </c>
      <c r="F369">
        <v>9216000</v>
      </c>
      <c r="G369">
        <v>-0.123076923076923</v>
      </c>
    </row>
    <row r="370" spans="1:7" x14ac:dyDescent="0.2">
      <c r="A370" s="1">
        <v>27073</v>
      </c>
      <c r="B370">
        <v>5.7000000000000002E-3</v>
      </c>
      <c r="C370">
        <v>6.3E-3</v>
      </c>
      <c r="D370">
        <v>5.7000000000000002E-3</v>
      </c>
      <c r="E370">
        <v>6.3E-3</v>
      </c>
      <c r="F370">
        <v>4454400</v>
      </c>
      <c r="G370">
        <v>0.10526315789473681</v>
      </c>
    </row>
    <row r="371" spans="1:7" x14ac:dyDescent="0.2">
      <c r="A371" s="1">
        <v>27074</v>
      </c>
      <c r="B371">
        <v>6.3E-3</v>
      </c>
      <c r="C371">
        <v>6.3E-3</v>
      </c>
      <c r="D371">
        <v>6.3E-3</v>
      </c>
      <c r="E371">
        <v>6.3E-3</v>
      </c>
      <c r="F371">
        <v>0</v>
      </c>
      <c r="G371">
        <v>0</v>
      </c>
    </row>
    <row r="372" spans="1:7" x14ac:dyDescent="0.2">
      <c r="A372" s="1">
        <v>27075</v>
      </c>
      <c r="B372">
        <v>6.3E-3</v>
      </c>
      <c r="C372">
        <v>6.4000000000000003E-3</v>
      </c>
      <c r="D372">
        <v>6.3E-3</v>
      </c>
      <c r="E372">
        <v>6.4000000000000003E-3</v>
      </c>
      <c r="F372">
        <v>1382400</v>
      </c>
      <c r="G372">
        <v>1.5873015873015914E-2</v>
      </c>
    </row>
    <row r="373" spans="1:7" x14ac:dyDescent="0.2">
      <c r="A373" s="1">
        <v>27079</v>
      </c>
      <c r="B373">
        <v>6.3E-3</v>
      </c>
      <c r="C373">
        <v>6.3E-3</v>
      </c>
      <c r="D373">
        <v>6.1999999999999998E-3</v>
      </c>
      <c r="E373">
        <v>6.1999999999999998E-3</v>
      </c>
      <c r="F373">
        <v>1382400</v>
      </c>
      <c r="G373">
        <v>-1.5873015873015914E-2</v>
      </c>
    </row>
    <row r="374" spans="1:7" x14ac:dyDescent="0.2">
      <c r="A374" s="1">
        <v>27080</v>
      </c>
      <c r="B374">
        <v>6.1999999999999998E-3</v>
      </c>
      <c r="C374">
        <v>6.1999999999999998E-3</v>
      </c>
      <c r="D374">
        <v>6.1999999999999998E-3</v>
      </c>
      <c r="E374">
        <v>6.1999999999999998E-3</v>
      </c>
      <c r="F374">
        <v>0</v>
      </c>
      <c r="G374">
        <v>0</v>
      </c>
    </row>
    <row r="375" spans="1:7" x14ac:dyDescent="0.2">
      <c r="A375" s="1">
        <v>27081</v>
      </c>
      <c r="B375">
        <v>6.3E-3</v>
      </c>
      <c r="C375">
        <v>6.4000000000000003E-3</v>
      </c>
      <c r="D375">
        <v>6.3E-3</v>
      </c>
      <c r="E375">
        <v>6.4000000000000003E-3</v>
      </c>
      <c r="F375">
        <v>614400</v>
      </c>
      <c r="G375">
        <v>1.5873015873015914E-2</v>
      </c>
    </row>
    <row r="376" spans="1:7" x14ac:dyDescent="0.2">
      <c r="A376" s="1">
        <v>27082</v>
      </c>
      <c r="B376">
        <v>6.4000000000000003E-3</v>
      </c>
      <c r="C376">
        <v>6.4000000000000003E-3</v>
      </c>
      <c r="D376">
        <v>6.3E-3</v>
      </c>
      <c r="E376">
        <v>6.3E-3</v>
      </c>
      <c r="F376">
        <v>1228800</v>
      </c>
      <c r="G376">
        <v>-1.5625000000000042E-2</v>
      </c>
    </row>
    <row r="377" spans="1:7" x14ac:dyDescent="0.2">
      <c r="A377" s="1">
        <v>27085</v>
      </c>
      <c r="B377">
        <v>6.4000000000000003E-3</v>
      </c>
      <c r="C377">
        <v>6.6E-3</v>
      </c>
      <c r="D377">
        <v>6.4000000000000003E-3</v>
      </c>
      <c r="E377">
        <v>6.6E-3</v>
      </c>
      <c r="F377">
        <v>1843200</v>
      </c>
      <c r="G377">
        <v>3.1249999999999944E-2</v>
      </c>
    </row>
    <row r="378" spans="1:7" x14ac:dyDescent="0.2">
      <c r="A378" s="1">
        <v>27086</v>
      </c>
      <c r="B378">
        <v>6.6E-3</v>
      </c>
      <c r="C378">
        <v>6.6E-3</v>
      </c>
      <c r="D378">
        <v>6.6E-3</v>
      </c>
      <c r="E378">
        <v>6.6E-3</v>
      </c>
      <c r="F378">
        <v>460800</v>
      </c>
      <c r="G378">
        <v>0</v>
      </c>
    </row>
    <row r="379" spans="1:7" x14ac:dyDescent="0.2">
      <c r="A379" s="1">
        <v>27087</v>
      </c>
      <c r="B379">
        <v>6.6E-3</v>
      </c>
      <c r="C379">
        <v>6.6E-3</v>
      </c>
      <c r="D379">
        <v>6.6E-3</v>
      </c>
      <c r="E379">
        <v>6.6E-3</v>
      </c>
      <c r="F379">
        <v>0</v>
      </c>
      <c r="G379">
        <v>0</v>
      </c>
    </row>
    <row r="380" spans="1:7" x14ac:dyDescent="0.2">
      <c r="A380" s="1">
        <v>27088</v>
      </c>
      <c r="B380">
        <v>6.6E-3</v>
      </c>
      <c r="C380">
        <v>6.6E-3</v>
      </c>
      <c r="D380">
        <v>6.3E-3</v>
      </c>
      <c r="E380">
        <v>6.6E-3</v>
      </c>
      <c r="F380">
        <v>32563200</v>
      </c>
      <c r="G380">
        <v>0</v>
      </c>
    </row>
    <row r="381" spans="1:7" x14ac:dyDescent="0.2">
      <c r="A381" s="1">
        <v>27089</v>
      </c>
      <c r="B381">
        <v>6.1000000000000004E-3</v>
      </c>
      <c r="C381">
        <v>6.1000000000000004E-3</v>
      </c>
      <c r="D381">
        <v>6.1000000000000004E-3</v>
      </c>
      <c r="E381">
        <v>6.1000000000000004E-3</v>
      </c>
      <c r="F381">
        <v>1075200</v>
      </c>
      <c r="G381">
        <v>0</v>
      </c>
    </row>
    <row r="382" spans="1:7" x14ac:dyDescent="0.2">
      <c r="A382" s="1">
        <v>27092</v>
      </c>
      <c r="B382">
        <v>6.1000000000000004E-3</v>
      </c>
      <c r="C382">
        <v>6.1000000000000004E-3</v>
      </c>
      <c r="D382">
        <v>6.1000000000000004E-3</v>
      </c>
      <c r="E382">
        <v>6.1000000000000004E-3</v>
      </c>
      <c r="F382">
        <v>153600</v>
      </c>
      <c r="G382">
        <v>0</v>
      </c>
    </row>
    <row r="383" spans="1:7" x14ac:dyDescent="0.2">
      <c r="A383" s="1">
        <v>27093</v>
      </c>
      <c r="B383">
        <v>6.1000000000000004E-3</v>
      </c>
      <c r="C383">
        <v>6.1000000000000004E-3</v>
      </c>
      <c r="D383">
        <v>6.1000000000000004E-3</v>
      </c>
      <c r="E383">
        <v>6.1000000000000004E-3</v>
      </c>
      <c r="F383">
        <v>921600</v>
      </c>
      <c r="G383">
        <v>0</v>
      </c>
    </row>
    <row r="384" spans="1:7" x14ac:dyDescent="0.2">
      <c r="A384" s="1">
        <v>27094</v>
      </c>
      <c r="B384">
        <v>6.1000000000000004E-3</v>
      </c>
      <c r="C384">
        <v>6.1999999999999998E-3</v>
      </c>
      <c r="D384">
        <v>6.1000000000000004E-3</v>
      </c>
      <c r="E384">
        <v>6.1999999999999998E-3</v>
      </c>
      <c r="F384">
        <v>2764800</v>
      </c>
      <c r="G384">
        <v>1.639344262295072E-2</v>
      </c>
    </row>
    <row r="385" spans="1:7" x14ac:dyDescent="0.2">
      <c r="A385" s="1">
        <v>27095</v>
      </c>
      <c r="B385">
        <v>6.1999999999999998E-3</v>
      </c>
      <c r="C385">
        <v>6.1999999999999998E-3</v>
      </c>
      <c r="D385">
        <v>6.1000000000000004E-3</v>
      </c>
      <c r="E385">
        <v>6.1999999999999998E-3</v>
      </c>
      <c r="F385">
        <v>1843200</v>
      </c>
      <c r="G385">
        <v>0</v>
      </c>
    </row>
    <row r="386" spans="1:7" x14ac:dyDescent="0.2">
      <c r="A386" s="1">
        <v>27096</v>
      </c>
      <c r="B386">
        <v>6.1999999999999998E-3</v>
      </c>
      <c r="C386">
        <v>6.3E-3</v>
      </c>
      <c r="D386">
        <v>6.0000000000000001E-3</v>
      </c>
      <c r="E386">
        <v>6.3E-3</v>
      </c>
      <c r="F386">
        <v>10598400</v>
      </c>
      <c r="G386">
        <v>1.6129032258064557E-2</v>
      </c>
    </row>
    <row r="387" spans="1:7" x14ac:dyDescent="0.2">
      <c r="A387" s="1">
        <v>27099</v>
      </c>
      <c r="B387">
        <v>6.4000000000000003E-3</v>
      </c>
      <c r="C387">
        <v>6.6E-3</v>
      </c>
      <c r="D387">
        <v>6.4000000000000003E-3</v>
      </c>
      <c r="E387">
        <v>6.6E-3</v>
      </c>
      <c r="F387">
        <v>2764800</v>
      </c>
      <c r="G387">
        <v>3.1249999999999944E-2</v>
      </c>
    </row>
    <row r="388" spans="1:7" x14ac:dyDescent="0.2">
      <c r="A388" s="1">
        <v>27100</v>
      </c>
      <c r="B388">
        <v>6.6E-3</v>
      </c>
      <c r="C388">
        <v>6.6E-3</v>
      </c>
      <c r="D388">
        <v>6.6E-3</v>
      </c>
      <c r="E388">
        <v>6.6E-3</v>
      </c>
      <c r="F388">
        <v>1843200</v>
      </c>
      <c r="G388">
        <v>0</v>
      </c>
    </row>
    <row r="389" spans="1:7" x14ac:dyDescent="0.2">
      <c r="A389" s="1">
        <v>27101</v>
      </c>
      <c r="B389">
        <v>6.4999999999999997E-3</v>
      </c>
      <c r="C389">
        <v>6.4999999999999997E-3</v>
      </c>
      <c r="D389">
        <v>6.3E-3</v>
      </c>
      <c r="E389">
        <v>6.3E-3</v>
      </c>
      <c r="F389">
        <v>2457600</v>
      </c>
      <c r="G389">
        <v>-3.0769230769230719E-2</v>
      </c>
    </row>
    <row r="390" spans="1:7" x14ac:dyDescent="0.2">
      <c r="A390" s="1">
        <v>27102</v>
      </c>
      <c r="B390">
        <v>6.3E-3</v>
      </c>
      <c r="C390">
        <v>6.4999999999999997E-3</v>
      </c>
      <c r="D390">
        <v>6.3E-3</v>
      </c>
      <c r="E390">
        <v>6.3E-3</v>
      </c>
      <c r="F390">
        <v>2150400</v>
      </c>
      <c r="G390">
        <v>0</v>
      </c>
    </row>
    <row r="391" spans="1:7" x14ac:dyDescent="0.2">
      <c r="A391" s="1">
        <v>27103</v>
      </c>
      <c r="B391">
        <v>6.3E-3</v>
      </c>
      <c r="C391">
        <v>6.3E-3</v>
      </c>
      <c r="D391">
        <v>6.3E-3</v>
      </c>
      <c r="E391">
        <v>6.3E-3</v>
      </c>
      <c r="F391">
        <v>460800</v>
      </c>
      <c r="G391">
        <v>0</v>
      </c>
    </row>
    <row r="392" spans="1:7" x14ac:dyDescent="0.2">
      <c r="A392" s="1">
        <v>27106</v>
      </c>
      <c r="B392">
        <v>6.3E-3</v>
      </c>
      <c r="C392">
        <v>6.3E-3</v>
      </c>
      <c r="D392">
        <v>6.1999999999999998E-3</v>
      </c>
      <c r="E392">
        <v>6.1999999999999998E-3</v>
      </c>
      <c r="F392">
        <v>3225600</v>
      </c>
      <c r="G392">
        <v>-1.5873015873015914E-2</v>
      </c>
    </row>
    <row r="393" spans="1:7" x14ac:dyDescent="0.2">
      <c r="A393" s="1">
        <v>27107</v>
      </c>
      <c r="B393">
        <v>6.1000000000000004E-3</v>
      </c>
      <c r="C393">
        <v>6.1000000000000004E-3</v>
      </c>
      <c r="D393">
        <v>6.0000000000000001E-3</v>
      </c>
      <c r="E393">
        <v>6.0000000000000001E-3</v>
      </c>
      <c r="F393">
        <v>2611200</v>
      </c>
      <c r="G393">
        <v>-1.6393442622950862E-2</v>
      </c>
    </row>
    <row r="394" spans="1:7" x14ac:dyDescent="0.2">
      <c r="A394" s="1">
        <v>27108</v>
      </c>
      <c r="B394">
        <v>6.0000000000000001E-3</v>
      </c>
      <c r="C394">
        <v>6.0000000000000001E-3</v>
      </c>
      <c r="D394">
        <v>6.0000000000000001E-3</v>
      </c>
      <c r="E394">
        <v>6.0000000000000001E-3</v>
      </c>
      <c r="F394">
        <v>307200</v>
      </c>
      <c r="G394">
        <v>0</v>
      </c>
    </row>
    <row r="395" spans="1:7" x14ac:dyDescent="0.2">
      <c r="A395" s="1">
        <v>27109</v>
      </c>
      <c r="B395">
        <v>6.0000000000000001E-3</v>
      </c>
      <c r="C395">
        <v>6.3E-3</v>
      </c>
      <c r="D395">
        <v>6.0000000000000001E-3</v>
      </c>
      <c r="E395">
        <v>6.1000000000000004E-3</v>
      </c>
      <c r="F395">
        <v>3840000</v>
      </c>
      <c r="G395">
        <v>1.6666666666666712E-2</v>
      </c>
    </row>
    <row r="396" spans="1:7" x14ac:dyDescent="0.2">
      <c r="A396" s="1">
        <v>27110</v>
      </c>
      <c r="B396">
        <v>6.1999999999999998E-3</v>
      </c>
      <c r="C396">
        <v>6.1999999999999998E-3</v>
      </c>
      <c r="D396">
        <v>6.1999999999999998E-3</v>
      </c>
      <c r="E396">
        <v>6.1999999999999998E-3</v>
      </c>
      <c r="F396">
        <v>614400</v>
      </c>
      <c r="G396">
        <v>0</v>
      </c>
    </row>
    <row r="397" spans="1:7" x14ac:dyDescent="0.2">
      <c r="A397" s="1">
        <v>27113</v>
      </c>
      <c r="B397">
        <v>6.1999999999999998E-3</v>
      </c>
      <c r="C397">
        <v>6.1999999999999998E-3</v>
      </c>
      <c r="D397">
        <v>6.1999999999999998E-3</v>
      </c>
      <c r="E397">
        <v>6.1999999999999998E-3</v>
      </c>
      <c r="F397">
        <v>0</v>
      </c>
      <c r="G397">
        <v>0</v>
      </c>
    </row>
    <row r="398" spans="1:7" x14ac:dyDescent="0.2">
      <c r="A398" s="1">
        <v>27114</v>
      </c>
      <c r="B398">
        <v>6.1999999999999998E-3</v>
      </c>
      <c r="C398">
        <v>6.1999999999999998E-3</v>
      </c>
      <c r="D398">
        <v>6.1999999999999998E-3</v>
      </c>
      <c r="E398">
        <v>6.1999999999999998E-3</v>
      </c>
      <c r="F398">
        <v>0</v>
      </c>
      <c r="G398">
        <v>0</v>
      </c>
    </row>
    <row r="399" spans="1:7" x14ac:dyDescent="0.2">
      <c r="A399" s="1">
        <v>27115</v>
      </c>
      <c r="B399">
        <v>6.1999999999999998E-3</v>
      </c>
      <c r="C399">
        <v>6.1999999999999998E-3</v>
      </c>
      <c r="D399">
        <v>6.1999999999999998E-3</v>
      </c>
      <c r="E399">
        <v>6.1999999999999998E-3</v>
      </c>
      <c r="F399">
        <v>0</v>
      </c>
      <c r="G399">
        <v>0</v>
      </c>
    </row>
    <row r="400" spans="1:7" x14ac:dyDescent="0.2">
      <c r="A400" s="1">
        <v>27116</v>
      </c>
      <c r="B400">
        <v>6.1000000000000004E-3</v>
      </c>
      <c r="C400">
        <v>6.1000000000000004E-3</v>
      </c>
      <c r="D400">
        <v>6.1000000000000004E-3</v>
      </c>
      <c r="E400">
        <v>6.1000000000000004E-3</v>
      </c>
      <c r="F400">
        <v>153600</v>
      </c>
      <c r="G400">
        <v>0</v>
      </c>
    </row>
    <row r="401" spans="1:7" x14ac:dyDescent="0.2">
      <c r="A401" s="1">
        <v>27117</v>
      </c>
      <c r="B401">
        <v>6.1000000000000004E-3</v>
      </c>
      <c r="C401">
        <v>6.1000000000000004E-3</v>
      </c>
      <c r="D401">
        <v>6.1000000000000004E-3</v>
      </c>
      <c r="E401">
        <v>6.1000000000000004E-3</v>
      </c>
      <c r="F401">
        <v>460800</v>
      </c>
      <c r="G401">
        <v>0</v>
      </c>
    </row>
    <row r="402" spans="1:7" x14ac:dyDescent="0.2">
      <c r="A402" s="1">
        <v>27120</v>
      </c>
      <c r="B402">
        <v>6.1000000000000004E-3</v>
      </c>
      <c r="C402">
        <v>6.1000000000000004E-3</v>
      </c>
      <c r="D402">
        <v>6.1000000000000004E-3</v>
      </c>
      <c r="E402">
        <v>6.1000000000000004E-3</v>
      </c>
      <c r="F402">
        <v>0</v>
      </c>
      <c r="G402">
        <v>0</v>
      </c>
    </row>
    <row r="403" spans="1:7" x14ac:dyDescent="0.2">
      <c r="A403" s="1">
        <v>27121</v>
      </c>
      <c r="B403">
        <v>6.1000000000000004E-3</v>
      </c>
      <c r="C403">
        <v>6.1999999999999998E-3</v>
      </c>
      <c r="D403">
        <v>6.1000000000000004E-3</v>
      </c>
      <c r="E403">
        <v>6.1999999999999998E-3</v>
      </c>
      <c r="F403">
        <v>1536000</v>
      </c>
      <c r="G403">
        <v>1.639344262295072E-2</v>
      </c>
    </row>
    <row r="404" spans="1:7" x14ac:dyDescent="0.2">
      <c r="A404" s="1">
        <v>27122</v>
      </c>
      <c r="B404">
        <v>6.1000000000000004E-3</v>
      </c>
      <c r="C404">
        <v>6.1000000000000004E-3</v>
      </c>
      <c r="D404">
        <v>6.1000000000000004E-3</v>
      </c>
      <c r="E404">
        <v>6.1000000000000004E-3</v>
      </c>
      <c r="F404">
        <v>307200</v>
      </c>
      <c r="G404">
        <v>0</v>
      </c>
    </row>
    <row r="405" spans="1:7" x14ac:dyDescent="0.2">
      <c r="A405" s="1">
        <v>27123</v>
      </c>
      <c r="B405">
        <v>6.1000000000000004E-3</v>
      </c>
      <c r="C405">
        <v>6.1000000000000004E-3</v>
      </c>
      <c r="D405">
        <v>6.1000000000000004E-3</v>
      </c>
      <c r="E405">
        <v>6.1000000000000004E-3</v>
      </c>
      <c r="F405">
        <v>0</v>
      </c>
      <c r="G405">
        <v>0</v>
      </c>
    </row>
    <row r="406" spans="1:7" x14ac:dyDescent="0.2">
      <c r="A406" s="1">
        <v>27124</v>
      </c>
      <c r="B406">
        <v>6.1000000000000004E-3</v>
      </c>
      <c r="C406">
        <v>6.1999999999999998E-3</v>
      </c>
      <c r="D406">
        <v>6.1000000000000004E-3</v>
      </c>
      <c r="E406">
        <v>6.1999999999999998E-3</v>
      </c>
      <c r="F406">
        <v>1075200</v>
      </c>
      <c r="G406">
        <v>1.639344262295072E-2</v>
      </c>
    </row>
    <row r="407" spans="1:7" x14ac:dyDescent="0.2">
      <c r="A407" s="1">
        <v>27127</v>
      </c>
      <c r="B407">
        <v>6.3E-3</v>
      </c>
      <c r="C407">
        <v>6.4999999999999997E-3</v>
      </c>
      <c r="D407">
        <v>6.3E-3</v>
      </c>
      <c r="E407">
        <v>6.4000000000000003E-3</v>
      </c>
      <c r="F407">
        <v>1536000</v>
      </c>
      <c r="G407">
        <v>1.5873015873015914E-2</v>
      </c>
    </row>
    <row r="408" spans="1:7" x14ac:dyDescent="0.2">
      <c r="A408" s="1">
        <v>27128</v>
      </c>
      <c r="B408">
        <v>6.4000000000000003E-3</v>
      </c>
      <c r="C408">
        <v>6.4999999999999997E-3</v>
      </c>
      <c r="D408">
        <v>6.3E-3</v>
      </c>
      <c r="E408">
        <v>6.4000000000000003E-3</v>
      </c>
      <c r="F408">
        <v>1382400</v>
      </c>
      <c r="G408">
        <v>0</v>
      </c>
    </row>
    <row r="409" spans="1:7" x14ac:dyDescent="0.2">
      <c r="A409" s="1">
        <v>27129</v>
      </c>
      <c r="B409">
        <v>6.4000000000000003E-3</v>
      </c>
      <c r="C409">
        <v>6.4000000000000003E-3</v>
      </c>
      <c r="D409">
        <v>6.3E-3</v>
      </c>
      <c r="E409">
        <v>6.4000000000000003E-3</v>
      </c>
      <c r="F409">
        <v>614400</v>
      </c>
      <c r="G409">
        <v>0</v>
      </c>
    </row>
    <row r="410" spans="1:7" x14ac:dyDescent="0.2">
      <c r="A410" s="1">
        <v>27130</v>
      </c>
      <c r="B410">
        <v>6.4000000000000003E-3</v>
      </c>
      <c r="C410">
        <v>6.4000000000000003E-3</v>
      </c>
      <c r="D410">
        <v>6.4000000000000003E-3</v>
      </c>
      <c r="E410">
        <v>6.4000000000000003E-3</v>
      </c>
      <c r="F410">
        <v>0</v>
      </c>
      <c r="G410">
        <v>0</v>
      </c>
    </row>
    <row r="411" spans="1:7" x14ac:dyDescent="0.2">
      <c r="A411" s="1">
        <v>27134</v>
      </c>
      <c r="B411">
        <v>6.4000000000000003E-3</v>
      </c>
      <c r="C411">
        <v>6.4999999999999997E-3</v>
      </c>
      <c r="D411">
        <v>6.3E-3</v>
      </c>
      <c r="E411">
        <v>6.4999999999999997E-3</v>
      </c>
      <c r="F411">
        <v>614400</v>
      </c>
      <c r="G411">
        <v>1.5624999999999905E-2</v>
      </c>
    </row>
    <row r="412" spans="1:7" x14ac:dyDescent="0.2">
      <c r="A412" s="1">
        <v>27135</v>
      </c>
      <c r="B412">
        <v>6.4999999999999997E-3</v>
      </c>
      <c r="C412">
        <v>6.4999999999999997E-3</v>
      </c>
      <c r="D412">
        <v>6.3E-3</v>
      </c>
      <c r="E412">
        <v>6.4000000000000003E-3</v>
      </c>
      <c r="F412">
        <v>1996800</v>
      </c>
      <c r="G412">
        <v>-1.5384615384615292E-2</v>
      </c>
    </row>
    <row r="413" spans="1:7" x14ac:dyDescent="0.2">
      <c r="A413" s="1">
        <v>27136</v>
      </c>
      <c r="B413">
        <v>6.4000000000000003E-3</v>
      </c>
      <c r="C413">
        <v>6.4999999999999997E-3</v>
      </c>
      <c r="D413">
        <v>6.4000000000000003E-3</v>
      </c>
      <c r="E413">
        <v>6.4999999999999997E-3</v>
      </c>
      <c r="F413">
        <v>768000</v>
      </c>
      <c r="G413">
        <v>1.5624999999999905E-2</v>
      </c>
    </row>
    <row r="414" spans="1:7" x14ac:dyDescent="0.2">
      <c r="A414" s="1">
        <v>27137</v>
      </c>
      <c r="B414">
        <v>6.4999999999999997E-3</v>
      </c>
      <c r="C414">
        <v>6.4999999999999997E-3</v>
      </c>
      <c r="D414">
        <v>6.4000000000000003E-3</v>
      </c>
      <c r="E414">
        <v>6.4000000000000003E-3</v>
      </c>
      <c r="F414">
        <v>921600</v>
      </c>
      <c r="G414">
        <v>-1.5384615384615292E-2</v>
      </c>
    </row>
    <row r="415" spans="1:7" x14ac:dyDescent="0.2">
      <c r="A415" s="1">
        <v>27138</v>
      </c>
      <c r="B415">
        <v>6.4000000000000003E-3</v>
      </c>
      <c r="C415">
        <v>6.4000000000000003E-3</v>
      </c>
      <c r="D415">
        <v>6.4000000000000003E-3</v>
      </c>
      <c r="E415">
        <v>6.4000000000000003E-3</v>
      </c>
      <c r="F415">
        <v>768000</v>
      </c>
      <c r="G415">
        <v>0</v>
      </c>
    </row>
    <row r="416" spans="1:7" x14ac:dyDescent="0.2">
      <c r="A416" s="1">
        <v>27141</v>
      </c>
      <c r="B416">
        <v>6.4000000000000003E-3</v>
      </c>
      <c r="C416">
        <v>6.4000000000000003E-3</v>
      </c>
      <c r="D416">
        <v>6.4000000000000003E-3</v>
      </c>
      <c r="E416">
        <v>6.4000000000000003E-3</v>
      </c>
      <c r="F416">
        <v>921600</v>
      </c>
      <c r="G416">
        <v>0</v>
      </c>
    </row>
    <row r="417" spans="1:7" x14ac:dyDescent="0.2">
      <c r="A417" s="1">
        <v>27142</v>
      </c>
      <c r="B417">
        <v>6.4000000000000003E-3</v>
      </c>
      <c r="C417">
        <v>6.4000000000000003E-3</v>
      </c>
      <c r="D417">
        <v>6.3E-3</v>
      </c>
      <c r="E417">
        <v>6.3E-3</v>
      </c>
      <c r="F417">
        <v>2304000</v>
      </c>
      <c r="G417">
        <v>-1.5625000000000042E-2</v>
      </c>
    </row>
    <row r="418" spans="1:7" x14ac:dyDescent="0.2">
      <c r="A418" s="1">
        <v>27143</v>
      </c>
      <c r="B418">
        <v>6.3E-3</v>
      </c>
      <c r="C418">
        <v>6.3E-3</v>
      </c>
      <c r="D418">
        <v>6.1999999999999998E-3</v>
      </c>
      <c r="E418">
        <v>6.1999999999999998E-3</v>
      </c>
      <c r="F418">
        <v>1382400</v>
      </c>
      <c r="G418">
        <v>-1.5873015873015914E-2</v>
      </c>
    </row>
    <row r="419" spans="1:7" x14ac:dyDescent="0.2">
      <c r="A419" s="1">
        <v>27144</v>
      </c>
      <c r="B419">
        <v>6.1999999999999998E-3</v>
      </c>
      <c r="C419">
        <v>6.1999999999999998E-3</v>
      </c>
      <c r="D419">
        <v>6.1999999999999998E-3</v>
      </c>
      <c r="E419">
        <v>6.1999999999999998E-3</v>
      </c>
      <c r="F419">
        <v>153600</v>
      </c>
      <c r="G419">
        <v>0</v>
      </c>
    </row>
    <row r="420" spans="1:7" x14ac:dyDescent="0.2">
      <c r="A420" s="1">
        <v>27145</v>
      </c>
      <c r="B420">
        <v>6.1999999999999998E-3</v>
      </c>
      <c r="C420">
        <v>6.4000000000000003E-3</v>
      </c>
      <c r="D420">
        <v>6.1999999999999998E-3</v>
      </c>
      <c r="E420">
        <v>6.3E-3</v>
      </c>
      <c r="F420">
        <v>4915200</v>
      </c>
      <c r="G420">
        <v>1.6129032258064557E-2</v>
      </c>
    </row>
    <row r="421" spans="1:7" x14ac:dyDescent="0.2">
      <c r="A421" s="1">
        <v>27148</v>
      </c>
      <c r="B421">
        <v>6.1999999999999998E-3</v>
      </c>
      <c r="C421">
        <v>6.1999999999999998E-3</v>
      </c>
      <c r="D421">
        <v>6.1999999999999998E-3</v>
      </c>
      <c r="E421">
        <v>6.1999999999999998E-3</v>
      </c>
      <c r="F421">
        <v>153600</v>
      </c>
      <c r="G421">
        <v>0</v>
      </c>
    </row>
    <row r="422" spans="1:7" x14ac:dyDescent="0.2">
      <c r="A422" s="1">
        <v>27149</v>
      </c>
      <c r="B422">
        <v>6.1999999999999998E-3</v>
      </c>
      <c r="C422">
        <v>6.1999999999999998E-3</v>
      </c>
      <c r="D422">
        <v>6.1000000000000004E-3</v>
      </c>
      <c r="E422">
        <v>6.1999999999999998E-3</v>
      </c>
      <c r="F422">
        <v>460800</v>
      </c>
      <c r="G422">
        <v>0</v>
      </c>
    </row>
    <row r="423" spans="1:7" x14ac:dyDescent="0.2">
      <c r="A423" s="1">
        <v>27150</v>
      </c>
      <c r="B423">
        <v>6.1999999999999998E-3</v>
      </c>
      <c r="C423">
        <v>6.1999999999999998E-3</v>
      </c>
      <c r="D423">
        <v>6.1000000000000004E-3</v>
      </c>
      <c r="E423">
        <v>6.1000000000000004E-3</v>
      </c>
      <c r="F423">
        <v>768000</v>
      </c>
      <c r="G423">
        <v>-1.6129032258064419E-2</v>
      </c>
    </row>
    <row r="424" spans="1:7" x14ac:dyDescent="0.2">
      <c r="A424" s="1">
        <v>27151</v>
      </c>
      <c r="B424">
        <v>6.1000000000000004E-3</v>
      </c>
      <c r="C424">
        <v>6.1000000000000004E-3</v>
      </c>
      <c r="D424">
        <v>6.1000000000000004E-3</v>
      </c>
      <c r="E424">
        <v>6.1000000000000004E-3</v>
      </c>
      <c r="F424">
        <v>0</v>
      </c>
      <c r="G424">
        <v>0</v>
      </c>
    </row>
    <row r="425" spans="1:7" x14ac:dyDescent="0.2">
      <c r="A425" s="1">
        <v>27152</v>
      </c>
      <c r="B425">
        <v>6.1000000000000004E-3</v>
      </c>
      <c r="C425">
        <v>6.1000000000000004E-3</v>
      </c>
      <c r="D425">
        <v>5.8999999999999999E-3</v>
      </c>
      <c r="E425">
        <v>6.0000000000000001E-3</v>
      </c>
      <c r="F425">
        <v>4300800</v>
      </c>
      <c r="G425">
        <v>-1.6393442622950862E-2</v>
      </c>
    </row>
    <row r="426" spans="1:7" x14ac:dyDescent="0.2">
      <c r="A426" s="1">
        <v>27155</v>
      </c>
      <c r="B426">
        <v>6.0000000000000001E-3</v>
      </c>
      <c r="C426">
        <v>6.0000000000000001E-3</v>
      </c>
      <c r="D426">
        <v>6.0000000000000001E-3</v>
      </c>
      <c r="E426">
        <v>6.0000000000000001E-3</v>
      </c>
      <c r="F426">
        <v>0</v>
      </c>
      <c r="G426">
        <v>0</v>
      </c>
    </row>
    <row r="427" spans="1:7" x14ac:dyDescent="0.2">
      <c r="A427" s="1">
        <v>27156</v>
      </c>
      <c r="B427">
        <v>6.1000000000000004E-3</v>
      </c>
      <c r="C427">
        <v>6.4000000000000003E-3</v>
      </c>
      <c r="D427">
        <v>6.1000000000000004E-3</v>
      </c>
      <c r="E427">
        <v>6.3E-3</v>
      </c>
      <c r="F427">
        <v>1382400</v>
      </c>
      <c r="G427">
        <v>3.2786885245901579E-2</v>
      </c>
    </row>
    <row r="428" spans="1:7" x14ac:dyDescent="0.2">
      <c r="A428" s="1">
        <v>27157</v>
      </c>
      <c r="B428">
        <v>6.6E-3</v>
      </c>
      <c r="C428">
        <v>6.6E-3</v>
      </c>
      <c r="D428">
        <v>6.6E-3</v>
      </c>
      <c r="E428">
        <v>6.6E-3</v>
      </c>
      <c r="F428">
        <v>1996800</v>
      </c>
      <c r="G428">
        <v>0</v>
      </c>
    </row>
    <row r="429" spans="1:7" x14ac:dyDescent="0.2">
      <c r="A429" s="1">
        <v>27158</v>
      </c>
      <c r="B429">
        <v>6.4999999999999997E-3</v>
      </c>
      <c r="C429">
        <v>6.4999999999999997E-3</v>
      </c>
      <c r="D429">
        <v>6.4999999999999997E-3</v>
      </c>
      <c r="E429">
        <v>6.4999999999999997E-3</v>
      </c>
      <c r="F429">
        <v>307200</v>
      </c>
      <c r="G429">
        <v>0</v>
      </c>
    </row>
    <row r="430" spans="1:7" x14ac:dyDescent="0.2">
      <c r="A430" s="1">
        <v>27159</v>
      </c>
      <c r="B430">
        <v>6.4000000000000003E-3</v>
      </c>
      <c r="C430">
        <v>6.4000000000000003E-3</v>
      </c>
      <c r="D430">
        <v>6.3E-3</v>
      </c>
      <c r="E430">
        <v>6.4000000000000003E-3</v>
      </c>
      <c r="F430">
        <v>1996800</v>
      </c>
      <c r="G430">
        <v>0</v>
      </c>
    </row>
    <row r="431" spans="1:7" x14ac:dyDescent="0.2">
      <c r="A431" s="1">
        <v>27162</v>
      </c>
      <c r="B431">
        <v>6.4000000000000003E-3</v>
      </c>
      <c r="C431">
        <v>6.4000000000000003E-3</v>
      </c>
      <c r="D431">
        <v>6.3E-3</v>
      </c>
      <c r="E431">
        <v>6.4000000000000003E-3</v>
      </c>
      <c r="F431">
        <v>921600</v>
      </c>
      <c r="G431">
        <v>0</v>
      </c>
    </row>
    <row r="432" spans="1:7" x14ac:dyDescent="0.2">
      <c r="A432" s="1">
        <v>27163</v>
      </c>
      <c r="B432">
        <v>6.3E-3</v>
      </c>
      <c r="C432">
        <v>6.3E-3</v>
      </c>
      <c r="D432">
        <v>6.3E-3</v>
      </c>
      <c r="E432">
        <v>6.3E-3</v>
      </c>
      <c r="F432">
        <v>153600</v>
      </c>
      <c r="G432">
        <v>0</v>
      </c>
    </row>
    <row r="433" spans="1:7" x14ac:dyDescent="0.2">
      <c r="A433" s="1">
        <v>27164</v>
      </c>
      <c r="B433">
        <v>6.3E-3</v>
      </c>
      <c r="C433">
        <v>6.3E-3</v>
      </c>
      <c r="D433">
        <v>6.3E-3</v>
      </c>
      <c r="E433">
        <v>6.3E-3</v>
      </c>
      <c r="F433">
        <v>0</v>
      </c>
      <c r="G433">
        <v>0</v>
      </c>
    </row>
    <row r="434" spans="1:7" x14ac:dyDescent="0.2">
      <c r="A434" s="1">
        <v>27165</v>
      </c>
      <c r="B434">
        <v>6.3E-3</v>
      </c>
      <c r="C434">
        <v>6.4000000000000003E-3</v>
      </c>
      <c r="D434">
        <v>6.3E-3</v>
      </c>
      <c r="E434">
        <v>6.4000000000000003E-3</v>
      </c>
      <c r="F434">
        <v>1536000</v>
      </c>
      <c r="G434">
        <v>1.5873015873015914E-2</v>
      </c>
    </row>
    <row r="435" spans="1:7" x14ac:dyDescent="0.2">
      <c r="A435" s="1">
        <v>27166</v>
      </c>
      <c r="B435">
        <v>6.4000000000000003E-3</v>
      </c>
      <c r="C435">
        <v>6.4000000000000003E-3</v>
      </c>
      <c r="D435">
        <v>6.4000000000000003E-3</v>
      </c>
      <c r="E435">
        <v>6.4000000000000003E-3</v>
      </c>
      <c r="F435">
        <v>1536000</v>
      </c>
      <c r="G435">
        <v>0</v>
      </c>
    </row>
    <row r="436" spans="1:7" x14ac:dyDescent="0.2">
      <c r="A436" s="1">
        <v>27169</v>
      </c>
      <c r="B436">
        <v>6.3E-3</v>
      </c>
      <c r="C436">
        <v>6.3E-3</v>
      </c>
      <c r="D436">
        <v>6.3E-3</v>
      </c>
      <c r="E436">
        <v>6.3E-3</v>
      </c>
      <c r="F436">
        <v>460800</v>
      </c>
      <c r="G436">
        <v>0</v>
      </c>
    </row>
    <row r="437" spans="1:7" x14ac:dyDescent="0.2">
      <c r="A437" s="1">
        <v>27170</v>
      </c>
      <c r="B437">
        <v>6.3E-3</v>
      </c>
      <c r="C437">
        <v>6.3E-3</v>
      </c>
      <c r="D437">
        <v>6.1999999999999998E-3</v>
      </c>
      <c r="E437">
        <v>6.3E-3</v>
      </c>
      <c r="F437">
        <v>5529600</v>
      </c>
      <c r="G437">
        <v>0</v>
      </c>
    </row>
    <row r="438" spans="1:7" x14ac:dyDescent="0.2">
      <c r="A438" s="1">
        <v>27171</v>
      </c>
      <c r="B438">
        <v>6.3E-3</v>
      </c>
      <c r="C438">
        <v>6.3E-3</v>
      </c>
      <c r="D438">
        <v>6.1999999999999998E-3</v>
      </c>
      <c r="E438">
        <v>6.3E-3</v>
      </c>
      <c r="F438">
        <v>1228800</v>
      </c>
      <c r="G438">
        <v>0</v>
      </c>
    </row>
    <row r="439" spans="1:7" x14ac:dyDescent="0.2">
      <c r="A439" s="1">
        <v>27172</v>
      </c>
      <c r="B439">
        <v>6.3E-3</v>
      </c>
      <c r="C439">
        <v>6.3E-3</v>
      </c>
      <c r="D439">
        <v>6.1000000000000004E-3</v>
      </c>
      <c r="E439">
        <v>6.3E-3</v>
      </c>
      <c r="F439">
        <v>3686400</v>
      </c>
      <c r="G439">
        <v>0</v>
      </c>
    </row>
    <row r="440" spans="1:7" x14ac:dyDescent="0.2">
      <c r="A440" s="1">
        <v>27173</v>
      </c>
      <c r="B440">
        <v>6.3E-3</v>
      </c>
      <c r="C440">
        <v>6.7000000000000002E-3</v>
      </c>
      <c r="D440">
        <v>6.3E-3</v>
      </c>
      <c r="E440">
        <v>6.7000000000000002E-3</v>
      </c>
      <c r="F440">
        <v>5836800</v>
      </c>
      <c r="G440">
        <v>6.3492063492063516E-2</v>
      </c>
    </row>
    <row r="441" spans="1:7" x14ac:dyDescent="0.2">
      <c r="A441" s="1">
        <v>27177</v>
      </c>
      <c r="B441">
        <v>6.8999999999999999E-3</v>
      </c>
      <c r="C441">
        <v>6.8999999999999999E-3</v>
      </c>
      <c r="D441">
        <v>6.8999999999999999E-3</v>
      </c>
      <c r="E441">
        <v>6.8999999999999999E-3</v>
      </c>
      <c r="F441">
        <v>3225600</v>
      </c>
      <c r="G441">
        <v>0</v>
      </c>
    </row>
    <row r="442" spans="1:7" x14ac:dyDescent="0.2">
      <c r="A442" s="1">
        <v>27178</v>
      </c>
      <c r="B442">
        <v>6.7999999999999996E-3</v>
      </c>
      <c r="C442">
        <v>6.7999999999999996E-3</v>
      </c>
      <c r="D442">
        <v>6.7999999999999996E-3</v>
      </c>
      <c r="E442">
        <v>6.7999999999999996E-3</v>
      </c>
      <c r="F442">
        <v>3840000</v>
      </c>
      <c r="G442">
        <v>0</v>
      </c>
    </row>
    <row r="443" spans="1:7" x14ac:dyDescent="0.2">
      <c r="A443" s="1">
        <v>27179</v>
      </c>
      <c r="B443">
        <v>6.7000000000000002E-3</v>
      </c>
      <c r="C443">
        <v>6.7000000000000002E-3</v>
      </c>
      <c r="D443">
        <v>6.6E-3</v>
      </c>
      <c r="E443">
        <v>6.6E-3</v>
      </c>
      <c r="F443">
        <v>4300800</v>
      </c>
      <c r="G443">
        <v>-1.4925373134328396E-2</v>
      </c>
    </row>
    <row r="444" spans="1:7" x14ac:dyDescent="0.2">
      <c r="A444" s="1">
        <v>27180</v>
      </c>
      <c r="B444">
        <v>6.6E-3</v>
      </c>
      <c r="C444">
        <v>6.6E-3</v>
      </c>
      <c r="D444">
        <v>6.6E-3</v>
      </c>
      <c r="E444">
        <v>6.6E-3</v>
      </c>
      <c r="F444">
        <v>768000</v>
      </c>
      <c r="G444">
        <v>0</v>
      </c>
    </row>
    <row r="445" spans="1:7" x14ac:dyDescent="0.2">
      <c r="A445" s="1">
        <v>27183</v>
      </c>
      <c r="B445">
        <v>6.6E-3</v>
      </c>
      <c r="C445">
        <v>6.7000000000000002E-3</v>
      </c>
      <c r="D445">
        <v>6.6E-3</v>
      </c>
      <c r="E445">
        <v>6.7000000000000002E-3</v>
      </c>
      <c r="F445">
        <v>4300800</v>
      </c>
      <c r="G445">
        <v>1.5151515151515192E-2</v>
      </c>
    </row>
    <row r="446" spans="1:7" x14ac:dyDescent="0.2">
      <c r="A446" s="1">
        <v>27184</v>
      </c>
      <c r="B446">
        <v>6.7000000000000002E-3</v>
      </c>
      <c r="C446">
        <v>6.7000000000000002E-3</v>
      </c>
      <c r="D446">
        <v>6.7000000000000002E-3</v>
      </c>
      <c r="E446">
        <v>6.7000000000000002E-3</v>
      </c>
      <c r="F446">
        <v>307200</v>
      </c>
      <c r="G446">
        <v>0</v>
      </c>
    </row>
    <row r="447" spans="1:7" x14ac:dyDescent="0.2">
      <c r="A447" s="1">
        <v>27185</v>
      </c>
      <c r="B447">
        <v>6.7999999999999996E-3</v>
      </c>
      <c r="C447">
        <v>6.8999999999999999E-3</v>
      </c>
      <c r="D447">
        <v>6.7999999999999996E-3</v>
      </c>
      <c r="E447">
        <v>6.7999999999999996E-3</v>
      </c>
      <c r="F447">
        <v>1843200</v>
      </c>
      <c r="G447">
        <v>0</v>
      </c>
    </row>
    <row r="448" spans="1:7" x14ac:dyDescent="0.2">
      <c r="A448" s="1">
        <v>27186</v>
      </c>
      <c r="B448">
        <v>7.0000000000000001E-3</v>
      </c>
      <c r="C448">
        <v>7.1000000000000004E-3</v>
      </c>
      <c r="D448">
        <v>7.0000000000000001E-3</v>
      </c>
      <c r="E448">
        <v>7.1000000000000004E-3</v>
      </c>
      <c r="F448">
        <v>6451200</v>
      </c>
      <c r="G448">
        <v>1.4285714285714323E-2</v>
      </c>
    </row>
    <row r="449" spans="1:7" x14ac:dyDescent="0.2">
      <c r="A449" s="1">
        <v>27187</v>
      </c>
      <c r="B449">
        <v>7.1000000000000004E-3</v>
      </c>
      <c r="C449">
        <v>7.4000000000000003E-3</v>
      </c>
      <c r="D449">
        <v>7.1000000000000004E-3</v>
      </c>
      <c r="E449">
        <v>7.4000000000000003E-3</v>
      </c>
      <c r="F449">
        <v>13516800</v>
      </c>
      <c r="G449">
        <v>4.2253521126760549E-2</v>
      </c>
    </row>
    <row r="450" spans="1:7" x14ac:dyDescent="0.2">
      <c r="A450" s="1">
        <v>27190</v>
      </c>
      <c r="B450">
        <v>7.6E-3</v>
      </c>
      <c r="C450">
        <v>7.7000000000000002E-3</v>
      </c>
      <c r="D450">
        <v>7.6E-3</v>
      </c>
      <c r="E450">
        <v>7.7000000000000002E-3</v>
      </c>
      <c r="F450">
        <v>4147200</v>
      </c>
      <c r="G450">
        <v>1.3157894736842139E-2</v>
      </c>
    </row>
    <row r="451" spans="1:7" x14ac:dyDescent="0.2">
      <c r="A451" s="1">
        <v>27191</v>
      </c>
      <c r="B451">
        <v>7.7000000000000002E-3</v>
      </c>
      <c r="C451">
        <v>7.7000000000000002E-3</v>
      </c>
      <c r="D451">
        <v>7.4000000000000003E-3</v>
      </c>
      <c r="E451">
        <v>7.4000000000000003E-3</v>
      </c>
      <c r="F451">
        <v>17203200</v>
      </c>
      <c r="G451">
        <v>-3.8961038961038946E-2</v>
      </c>
    </row>
    <row r="452" spans="1:7" x14ac:dyDescent="0.2">
      <c r="A452" s="1">
        <v>27192</v>
      </c>
      <c r="B452">
        <v>7.4000000000000003E-3</v>
      </c>
      <c r="C452">
        <v>7.4999999999999997E-3</v>
      </c>
      <c r="D452">
        <v>7.4000000000000003E-3</v>
      </c>
      <c r="E452">
        <v>7.4999999999999997E-3</v>
      </c>
      <c r="F452">
        <v>2457600</v>
      </c>
      <c r="G452">
        <v>1.3513513513513431E-2</v>
      </c>
    </row>
    <row r="453" spans="1:7" x14ac:dyDescent="0.2">
      <c r="A453" s="1">
        <v>27193</v>
      </c>
      <c r="B453">
        <v>7.6E-3</v>
      </c>
      <c r="C453">
        <v>7.7000000000000002E-3</v>
      </c>
      <c r="D453">
        <v>7.6E-3</v>
      </c>
      <c r="E453">
        <v>7.6E-3</v>
      </c>
      <c r="F453">
        <v>6912000</v>
      </c>
      <c r="G453">
        <v>0</v>
      </c>
    </row>
    <row r="454" spans="1:7" x14ac:dyDescent="0.2">
      <c r="A454" s="1">
        <v>27194</v>
      </c>
      <c r="B454">
        <v>7.6E-3</v>
      </c>
      <c r="C454">
        <v>7.7000000000000002E-3</v>
      </c>
      <c r="D454">
        <v>7.6E-3</v>
      </c>
      <c r="E454">
        <v>7.7000000000000002E-3</v>
      </c>
      <c r="F454">
        <v>3840000</v>
      </c>
      <c r="G454">
        <v>1.3157894736842139E-2</v>
      </c>
    </row>
    <row r="455" spans="1:7" x14ac:dyDescent="0.2">
      <c r="A455" s="1">
        <v>27197</v>
      </c>
      <c r="B455">
        <v>7.7000000000000002E-3</v>
      </c>
      <c r="C455">
        <v>7.7999999999999996E-3</v>
      </c>
      <c r="D455">
        <v>7.7000000000000002E-3</v>
      </c>
      <c r="E455">
        <v>7.7999999999999996E-3</v>
      </c>
      <c r="F455">
        <v>14745600</v>
      </c>
      <c r="G455">
        <v>1.2987012987012908E-2</v>
      </c>
    </row>
    <row r="456" spans="1:7" x14ac:dyDescent="0.2">
      <c r="A456" s="1">
        <v>27198</v>
      </c>
      <c r="B456">
        <v>7.7999999999999996E-3</v>
      </c>
      <c r="C456">
        <v>7.7999999999999996E-3</v>
      </c>
      <c r="D456">
        <v>7.7999999999999996E-3</v>
      </c>
      <c r="E456">
        <v>7.7999999999999996E-3</v>
      </c>
      <c r="F456">
        <v>1843200</v>
      </c>
      <c r="G456">
        <v>0</v>
      </c>
    </row>
    <row r="457" spans="1:7" x14ac:dyDescent="0.2">
      <c r="A457" s="1">
        <v>27199</v>
      </c>
      <c r="B457">
        <v>7.7999999999999996E-3</v>
      </c>
      <c r="C457">
        <v>7.7999999999999996E-3</v>
      </c>
      <c r="D457">
        <v>7.7000000000000002E-3</v>
      </c>
      <c r="E457">
        <v>7.7999999999999996E-3</v>
      </c>
      <c r="F457">
        <v>9062400</v>
      </c>
      <c r="G457">
        <v>0</v>
      </c>
    </row>
    <row r="458" spans="1:7" x14ac:dyDescent="0.2">
      <c r="A458" s="1">
        <v>27200</v>
      </c>
      <c r="B458">
        <v>7.7999999999999996E-3</v>
      </c>
      <c r="C458">
        <v>7.7999999999999996E-3</v>
      </c>
      <c r="D458">
        <v>7.7999999999999996E-3</v>
      </c>
      <c r="E458">
        <v>7.7999999999999996E-3</v>
      </c>
      <c r="F458">
        <v>5990400</v>
      </c>
      <c r="G458">
        <v>0</v>
      </c>
    </row>
    <row r="459" spans="1:7" x14ac:dyDescent="0.2">
      <c r="A459" s="1">
        <v>27201</v>
      </c>
      <c r="B459">
        <v>7.7999999999999996E-3</v>
      </c>
      <c r="C459">
        <v>7.7999999999999996E-3</v>
      </c>
      <c r="D459">
        <v>7.7999999999999996E-3</v>
      </c>
      <c r="E459">
        <v>7.7999999999999996E-3</v>
      </c>
      <c r="F459">
        <v>153600</v>
      </c>
      <c r="G459">
        <v>0</v>
      </c>
    </row>
    <row r="460" spans="1:7" x14ac:dyDescent="0.2">
      <c r="A460" s="1">
        <v>27204</v>
      </c>
      <c r="B460">
        <v>7.6E-3</v>
      </c>
      <c r="C460">
        <v>7.6E-3</v>
      </c>
      <c r="D460">
        <v>7.6E-3</v>
      </c>
      <c r="E460">
        <v>7.6E-3</v>
      </c>
      <c r="F460">
        <v>11673600</v>
      </c>
      <c r="G460">
        <v>0</v>
      </c>
    </row>
    <row r="461" spans="1:7" x14ac:dyDescent="0.2">
      <c r="A461" s="1">
        <v>27205</v>
      </c>
      <c r="B461">
        <v>7.6E-3</v>
      </c>
      <c r="C461">
        <v>7.7999999999999996E-3</v>
      </c>
      <c r="D461">
        <v>7.6E-3</v>
      </c>
      <c r="E461">
        <v>7.7999999999999996E-3</v>
      </c>
      <c r="F461">
        <v>4147200</v>
      </c>
      <c r="G461">
        <v>2.6315789473684164E-2</v>
      </c>
    </row>
    <row r="462" spans="1:7" x14ac:dyDescent="0.2">
      <c r="A462" s="1">
        <v>27206</v>
      </c>
      <c r="B462">
        <v>7.7999999999999996E-3</v>
      </c>
      <c r="C462">
        <v>7.9000000000000008E-3</v>
      </c>
      <c r="D462">
        <v>7.7999999999999996E-3</v>
      </c>
      <c r="E462">
        <v>7.7999999999999996E-3</v>
      </c>
      <c r="F462">
        <v>2611200</v>
      </c>
      <c r="G462">
        <v>0</v>
      </c>
    </row>
    <row r="463" spans="1:7" x14ac:dyDescent="0.2">
      <c r="A463" s="1">
        <v>27207</v>
      </c>
      <c r="B463">
        <v>7.7000000000000002E-3</v>
      </c>
      <c r="C463">
        <v>7.7000000000000002E-3</v>
      </c>
      <c r="D463">
        <v>7.6E-3</v>
      </c>
      <c r="E463">
        <v>7.6E-3</v>
      </c>
      <c r="F463">
        <v>4915200</v>
      </c>
      <c r="G463">
        <v>-1.2987012987013021E-2</v>
      </c>
    </row>
    <row r="464" spans="1:7" x14ac:dyDescent="0.2">
      <c r="A464" s="1">
        <v>27208</v>
      </c>
      <c r="B464">
        <v>7.6E-3</v>
      </c>
      <c r="C464">
        <v>7.6E-3</v>
      </c>
      <c r="D464">
        <v>7.6E-3</v>
      </c>
      <c r="E464">
        <v>7.6E-3</v>
      </c>
      <c r="F464">
        <v>1689600</v>
      </c>
      <c r="G464">
        <v>0</v>
      </c>
    </row>
    <row r="465" spans="1:7" x14ac:dyDescent="0.2">
      <c r="A465" s="1">
        <v>27211</v>
      </c>
      <c r="B465">
        <v>7.6E-3</v>
      </c>
      <c r="C465">
        <v>7.6E-3</v>
      </c>
      <c r="D465">
        <v>7.6E-3</v>
      </c>
      <c r="E465">
        <v>7.6E-3</v>
      </c>
      <c r="F465">
        <v>2611200</v>
      </c>
      <c r="G465">
        <v>0</v>
      </c>
    </row>
    <row r="466" spans="1:7" x14ac:dyDescent="0.2">
      <c r="A466" s="1">
        <v>27212</v>
      </c>
      <c r="B466">
        <v>7.4999999999999997E-3</v>
      </c>
      <c r="C466">
        <v>7.4999999999999997E-3</v>
      </c>
      <c r="D466">
        <v>7.4999999999999997E-3</v>
      </c>
      <c r="E466">
        <v>7.4999999999999997E-3</v>
      </c>
      <c r="F466">
        <v>1843200</v>
      </c>
      <c r="G466">
        <v>0</v>
      </c>
    </row>
    <row r="467" spans="1:7" x14ac:dyDescent="0.2">
      <c r="A467" s="1">
        <v>27213</v>
      </c>
      <c r="B467">
        <v>7.4999999999999997E-3</v>
      </c>
      <c r="C467">
        <v>7.7999999999999996E-3</v>
      </c>
      <c r="D467">
        <v>7.4999999999999997E-3</v>
      </c>
      <c r="E467">
        <v>7.6E-3</v>
      </c>
      <c r="F467">
        <v>2764800</v>
      </c>
      <c r="G467">
        <v>1.3333333333333369E-2</v>
      </c>
    </row>
    <row r="468" spans="1:7" x14ac:dyDescent="0.2">
      <c r="A468" s="1">
        <v>27215</v>
      </c>
      <c r="B468">
        <v>7.6E-3</v>
      </c>
      <c r="C468">
        <v>7.6E-3</v>
      </c>
      <c r="D468">
        <v>7.6E-3</v>
      </c>
      <c r="E468">
        <v>7.6E-3</v>
      </c>
      <c r="F468">
        <v>153600</v>
      </c>
      <c r="G468">
        <v>0</v>
      </c>
    </row>
    <row r="469" spans="1:7" x14ac:dyDescent="0.2">
      <c r="A469" s="1">
        <v>27218</v>
      </c>
      <c r="B469">
        <v>7.4999999999999997E-3</v>
      </c>
      <c r="C469">
        <v>7.4999999999999997E-3</v>
      </c>
      <c r="D469">
        <v>7.4999999999999997E-3</v>
      </c>
      <c r="E469">
        <v>7.4999999999999997E-3</v>
      </c>
      <c r="F469">
        <v>921600</v>
      </c>
      <c r="G469">
        <v>0</v>
      </c>
    </row>
    <row r="470" spans="1:7" x14ac:dyDescent="0.2">
      <c r="A470" s="1">
        <v>27219</v>
      </c>
      <c r="B470">
        <v>7.4999999999999997E-3</v>
      </c>
      <c r="C470">
        <v>7.4999999999999997E-3</v>
      </c>
      <c r="D470">
        <v>7.4999999999999997E-3</v>
      </c>
      <c r="E470">
        <v>7.4999999999999997E-3</v>
      </c>
      <c r="F470">
        <v>2764800</v>
      </c>
      <c r="G470">
        <v>0</v>
      </c>
    </row>
    <row r="471" spans="1:7" x14ac:dyDescent="0.2">
      <c r="A471" s="1">
        <v>27220</v>
      </c>
      <c r="B471">
        <v>7.4999999999999997E-3</v>
      </c>
      <c r="C471">
        <v>7.4999999999999997E-3</v>
      </c>
      <c r="D471">
        <v>7.4999999999999997E-3</v>
      </c>
      <c r="E471">
        <v>7.4999999999999997E-3</v>
      </c>
      <c r="F471">
        <v>1689600</v>
      </c>
      <c r="G471">
        <v>0</v>
      </c>
    </row>
    <row r="472" spans="1:7" x14ac:dyDescent="0.2">
      <c r="A472" s="1">
        <v>27221</v>
      </c>
      <c r="B472">
        <v>7.4999999999999997E-3</v>
      </c>
      <c r="C472">
        <v>7.6E-3</v>
      </c>
      <c r="D472">
        <v>7.4999999999999997E-3</v>
      </c>
      <c r="E472">
        <v>7.6E-3</v>
      </c>
      <c r="F472">
        <v>614400</v>
      </c>
      <c r="G472">
        <v>1.3333333333333369E-2</v>
      </c>
    </row>
    <row r="473" spans="1:7" x14ac:dyDescent="0.2">
      <c r="A473" s="1">
        <v>27222</v>
      </c>
      <c r="B473">
        <v>7.6E-3</v>
      </c>
      <c r="C473">
        <v>7.6E-3</v>
      </c>
      <c r="D473">
        <v>7.6E-3</v>
      </c>
      <c r="E473">
        <v>7.6E-3</v>
      </c>
      <c r="F473">
        <v>0</v>
      </c>
      <c r="G473">
        <v>0</v>
      </c>
    </row>
    <row r="474" spans="1:7" x14ac:dyDescent="0.2">
      <c r="A474" s="1">
        <v>27225</v>
      </c>
      <c r="B474">
        <v>7.6E-3</v>
      </c>
      <c r="C474">
        <v>7.7000000000000002E-3</v>
      </c>
      <c r="D474">
        <v>7.6E-3</v>
      </c>
      <c r="E474">
        <v>7.6E-3</v>
      </c>
      <c r="F474">
        <v>1228800</v>
      </c>
      <c r="G474">
        <v>0</v>
      </c>
    </row>
    <row r="475" spans="1:7" x14ac:dyDescent="0.2">
      <c r="A475" s="1">
        <v>27226</v>
      </c>
      <c r="B475">
        <v>7.6E-3</v>
      </c>
      <c r="C475">
        <v>7.6E-3</v>
      </c>
      <c r="D475">
        <v>7.6E-3</v>
      </c>
      <c r="E475">
        <v>7.6E-3</v>
      </c>
      <c r="F475">
        <v>0</v>
      </c>
      <c r="G475">
        <v>0</v>
      </c>
    </row>
    <row r="476" spans="1:7" x14ac:dyDescent="0.2">
      <c r="A476" s="1">
        <v>27227</v>
      </c>
      <c r="B476">
        <v>7.6E-3</v>
      </c>
      <c r="C476">
        <v>7.6E-3</v>
      </c>
      <c r="D476">
        <v>7.6E-3</v>
      </c>
      <c r="E476">
        <v>7.6E-3</v>
      </c>
      <c r="F476">
        <v>0</v>
      </c>
      <c r="G476">
        <v>0</v>
      </c>
    </row>
    <row r="477" spans="1:7" x14ac:dyDescent="0.2">
      <c r="A477" s="1">
        <v>27228</v>
      </c>
      <c r="B477">
        <v>7.6E-3</v>
      </c>
      <c r="C477">
        <v>7.7999999999999996E-3</v>
      </c>
      <c r="D477">
        <v>7.4999999999999997E-3</v>
      </c>
      <c r="E477">
        <v>7.7999999999999996E-3</v>
      </c>
      <c r="F477">
        <v>5068800</v>
      </c>
      <c r="G477">
        <v>2.6315789473684164E-2</v>
      </c>
    </row>
    <row r="478" spans="1:7" x14ac:dyDescent="0.2">
      <c r="A478" s="1">
        <v>27229</v>
      </c>
      <c r="B478">
        <v>7.7999999999999996E-3</v>
      </c>
      <c r="C478">
        <v>8.0000000000000002E-3</v>
      </c>
      <c r="D478">
        <v>7.7999999999999996E-3</v>
      </c>
      <c r="E478">
        <v>8.0000000000000002E-3</v>
      </c>
      <c r="F478">
        <v>1382400</v>
      </c>
      <c r="G478">
        <v>2.564102564102571E-2</v>
      </c>
    </row>
    <row r="479" spans="1:7" x14ac:dyDescent="0.2">
      <c r="A479" s="1">
        <v>27232</v>
      </c>
      <c r="B479">
        <v>7.9000000000000008E-3</v>
      </c>
      <c r="C479">
        <v>7.9000000000000008E-3</v>
      </c>
      <c r="D479">
        <v>7.7000000000000002E-3</v>
      </c>
      <c r="E479">
        <v>7.7000000000000002E-3</v>
      </c>
      <c r="F479">
        <v>2457600</v>
      </c>
      <c r="G479">
        <v>-2.5316455696202597E-2</v>
      </c>
    </row>
    <row r="480" spans="1:7" x14ac:dyDescent="0.2">
      <c r="A480" s="1">
        <v>27233</v>
      </c>
      <c r="B480">
        <v>7.7000000000000002E-3</v>
      </c>
      <c r="C480">
        <v>7.7000000000000002E-3</v>
      </c>
      <c r="D480">
        <v>7.7000000000000002E-3</v>
      </c>
      <c r="E480">
        <v>7.7000000000000002E-3</v>
      </c>
      <c r="F480">
        <v>614400</v>
      </c>
      <c r="G480">
        <v>0</v>
      </c>
    </row>
    <row r="481" spans="1:7" x14ac:dyDescent="0.2">
      <c r="A481" s="1">
        <v>27234</v>
      </c>
      <c r="B481">
        <v>7.7000000000000002E-3</v>
      </c>
      <c r="C481">
        <v>7.7000000000000002E-3</v>
      </c>
      <c r="D481">
        <v>7.7000000000000002E-3</v>
      </c>
      <c r="E481">
        <v>7.7000000000000002E-3</v>
      </c>
      <c r="F481">
        <v>768000</v>
      </c>
      <c r="G481">
        <v>0</v>
      </c>
    </row>
    <row r="482" spans="1:7" x14ac:dyDescent="0.2">
      <c r="A482" s="1">
        <v>27235</v>
      </c>
      <c r="B482">
        <v>7.7000000000000002E-3</v>
      </c>
      <c r="C482">
        <v>7.7000000000000002E-3</v>
      </c>
      <c r="D482">
        <v>7.6E-3</v>
      </c>
      <c r="E482">
        <v>7.6E-3</v>
      </c>
      <c r="F482">
        <v>1382400</v>
      </c>
      <c r="G482">
        <v>-1.2987012987013021E-2</v>
      </c>
    </row>
    <row r="483" spans="1:7" x14ac:dyDescent="0.2">
      <c r="A483" s="1">
        <v>27236</v>
      </c>
      <c r="B483">
        <v>7.6E-3</v>
      </c>
      <c r="C483">
        <v>7.6E-3</v>
      </c>
      <c r="D483">
        <v>7.6E-3</v>
      </c>
      <c r="E483">
        <v>7.6E-3</v>
      </c>
      <c r="F483">
        <v>1075200</v>
      </c>
      <c r="G483">
        <v>0</v>
      </c>
    </row>
    <row r="484" spans="1:7" x14ac:dyDescent="0.2">
      <c r="A484" s="1">
        <v>27239</v>
      </c>
      <c r="B484">
        <v>7.6E-3</v>
      </c>
      <c r="C484">
        <v>7.6E-3</v>
      </c>
      <c r="D484">
        <v>7.6E-3</v>
      </c>
      <c r="E484">
        <v>7.6E-3</v>
      </c>
      <c r="F484">
        <v>1228800</v>
      </c>
      <c r="G484">
        <v>0</v>
      </c>
    </row>
    <row r="485" spans="1:7" x14ac:dyDescent="0.2">
      <c r="A485" s="1">
        <v>27240</v>
      </c>
      <c r="B485">
        <v>7.6E-3</v>
      </c>
      <c r="C485">
        <v>7.6E-3</v>
      </c>
      <c r="D485">
        <v>7.4999999999999997E-3</v>
      </c>
      <c r="E485">
        <v>7.4999999999999997E-3</v>
      </c>
      <c r="F485">
        <v>460800</v>
      </c>
      <c r="G485">
        <v>-1.3157894736842139E-2</v>
      </c>
    </row>
    <row r="486" spans="1:7" x14ac:dyDescent="0.2">
      <c r="A486" s="1">
        <v>27241</v>
      </c>
      <c r="B486">
        <v>7.6E-3</v>
      </c>
      <c r="C486">
        <v>7.7000000000000002E-3</v>
      </c>
      <c r="D486">
        <v>7.6E-3</v>
      </c>
      <c r="E486">
        <v>7.6E-3</v>
      </c>
      <c r="F486">
        <v>1536000</v>
      </c>
      <c r="G486">
        <v>0</v>
      </c>
    </row>
    <row r="487" spans="1:7" x14ac:dyDescent="0.2">
      <c r="A487" s="1">
        <v>27242</v>
      </c>
      <c r="B487">
        <v>7.6E-3</v>
      </c>
      <c r="C487">
        <v>7.6E-3</v>
      </c>
      <c r="D487">
        <v>7.6E-3</v>
      </c>
      <c r="E487">
        <v>7.6E-3</v>
      </c>
      <c r="F487">
        <v>0</v>
      </c>
      <c r="G487">
        <v>0</v>
      </c>
    </row>
    <row r="488" spans="1:7" x14ac:dyDescent="0.2">
      <c r="A488" s="1">
        <v>27243</v>
      </c>
      <c r="B488">
        <v>7.6E-3</v>
      </c>
      <c r="C488">
        <v>7.6E-3</v>
      </c>
      <c r="D488">
        <v>7.6E-3</v>
      </c>
      <c r="E488">
        <v>7.6E-3</v>
      </c>
      <c r="F488">
        <v>0</v>
      </c>
      <c r="G488">
        <v>0</v>
      </c>
    </row>
    <row r="489" spans="1:7" x14ac:dyDescent="0.2">
      <c r="A489" s="1">
        <v>27246</v>
      </c>
      <c r="B489">
        <v>7.4999999999999997E-3</v>
      </c>
      <c r="C489">
        <v>7.4999999999999997E-3</v>
      </c>
      <c r="D489">
        <v>7.4999999999999997E-3</v>
      </c>
      <c r="E489">
        <v>7.4999999999999997E-3</v>
      </c>
      <c r="F489">
        <v>2150400</v>
      </c>
      <c r="G489">
        <v>0</v>
      </c>
    </row>
    <row r="490" spans="1:7" x14ac:dyDescent="0.2">
      <c r="A490" s="1">
        <v>27247</v>
      </c>
      <c r="B490">
        <v>7.4999999999999997E-3</v>
      </c>
      <c r="C490">
        <v>7.4999999999999997E-3</v>
      </c>
      <c r="D490">
        <v>7.4000000000000003E-3</v>
      </c>
      <c r="E490">
        <v>7.4999999999999997E-3</v>
      </c>
      <c r="F490">
        <v>1382400</v>
      </c>
      <c r="G490">
        <v>0</v>
      </c>
    </row>
    <row r="491" spans="1:7" x14ac:dyDescent="0.2">
      <c r="A491" s="1">
        <v>27248</v>
      </c>
      <c r="B491">
        <v>7.4999999999999997E-3</v>
      </c>
      <c r="C491">
        <v>7.6E-3</v>
      </c>
      <c r="D491">
        <v>7.4999999999999997E-3</v>
      </c>
      <c r="E491">
        <v>7.6E-3</v>
      </c>
      <c r="F491">
        <v>768000</v>
      </c>
      <c r="G491">
        <v>1.3333333333333369E-2</v>
      </c>
    </row>
    <row r="492" spans="1:7" x14ac:dyDescent="0.2">
      <c r="A492" s="1">
        <v>27249</v>
      </c>
      <c r="B492">
        <v>7.7000000000000002E-3</v>
      </c>
      <c r="C492">
        <v>7.7000000000000002E-3</v>
      </c>
      <c r="D492">
        <v>7.7000000000000002E-3</v>
      </c>
      <c r="E492">
        <v>7.7000000000000002E-3</v>
      </c>
      <c r="F492">
        <v>153600</v>
      </c>
      <c r="G492">
        <v>0</v>
      </c>
    </row>
    <row r="493" spans="1:7" x14ac:dyDescent="0.2">
      <c r="A493" s="1">
        <v>27250</v>
      </c>
      <c r="B493">
        <v>7.7000000000000002E-3</v>
      </c>
      <c r="C493">
        <v>7.7000000000000002E-3</v>
      </c>
      <c r="D493">
        <v>7.7000000000000002E-3</v>
      </c>
      <c r="E493">
        <v>7.7000000000000002E-3</v>
      </c>
      <c r="F493">
        <v>0</v>
      </c>
      <c r="G493">
        <v>0</v>
      </c>
    </row>
    <row r="494" spans="1:7" x14ac:dyDescent="0.2">
      <c r="A494" s="1">
        <v>27253</v>
      </c>
      <c r="B494">
        <v>7.4999999999999997E-3</v>
      </c>
      <c r="C494">
        <v>7.4999999999999997E-3</v>
      </c>
      <c r="D494">
        <v>7.3000000000000001E-3</v>
      </c>
      <c r="E494">
        <v>7.3000000000000001E-3</v>
      </c>
      <c r="F494">
        <v>1536000</v>
      </c>
      <c r="G494">
        <v>-2.6666666666666623E-2</v>
      </c>
    </row>
    <row r="495" spans="1:7" x14ac:dyDescent="0.2">
      <c r="A495" s="1">
        <v>27254</v>
      </c>
      <c r="B495">
        <v>7.1999999999999998E-3</v>
      </c>
      <c r="C495">
        <v>7.1999999999999998E-3</v>
      </c>
      <c r="D495">
        <v>7.1000000000000004E-3</v>
      </c>
      <c r="E495">
        <v>7.1000000000000004E-3</v>
      </c>
      <c r="F495">
        <v>1382400</v>
      </c>
      <c r="G495">
        <v>-1.3888888888888805E-2</v>
      </c>
    </row>
    <row r="496" spans="1:7" x14ac:dyDescent="0.2">
      <c r="A496" s="1">
        <v>27255</v>
      </c>
      <c r="B496">
        <v>7.1000000000000004E-3</v>
      </c>
      <c r="C496">
        <v>7.1000000000000004E-3</v>
      </c>
      <c r="D496">
        <v>6.6E-3</v>
      </c>
      <c r="E496">
        <v>6.6E-3</v>
      </c>
      <c r="F496">
        <v>3840000</v>
      </c>
      <c r="G496">
        <v>-7.0422535211267664E-2</v>
      </c>
    </row>
    <row r="497" spans="1:7" x14ac:dyDescent="0.2">
      <c r="A497" s="1">
        <v>27256</v>
      </c>
      <c r="B497">
        <v>6.6E-3</v>
      </c>
      <c r="C497">
        <v>6.6E-3</v>
      </c>
      <c r="D497">
        <v>6.1000000000000004E-3</v>
      </c>
      <c r="E497">
        <v>6.1000000000000004E-3</v>
      </c>
      <c r="F497">
        <v>3686400</v>
      </c>
      <c r="G497">
        <v>-7.575757575757569E-2</v>
      </c>
    </row>
    <row r="498" spans="1:7" x14ac:dyDescent="0.2">
      <c r="A498" s="1">
        <v>27257</v>
      </c>
      <c r="B498">
        <v>6.0000000000000001E-3</v>
      </c>
      <c r="C498">
        <v>6.0000000000000001E-3</v>
      </c>
      <c r="D498">
        <v>6.0000000000000001E-3</v>
      </c>
      <c r="E498">
        <v>6.0000000000000001E-3</v>
      </c>
      <c r="F498">
        <v>307200</v>
      </c>
      <c r="G498">
        <v>0</v>
      </c>
    </row>
    <row r="499" spans="1:7" x14ac:dyDescent="0.2">
      <c r="A499" s="1">
        <v>27260</v>
      </c>
      <c r="B499">
        <v>6.0000000000000001E-3</v>
      </c>
      <c r="C499">
        <v>6.0000000000000001E-3</v>
      </c>
      <c r="D499">
        <v>6.0000000000000001E-3</v>
      </c>
      <c r="E499">
        <v>6.0000000000000001E-3</v>
      </c>
      <c r="F499">
        <v>768000</v>
      </c>
      <c r="G499">
        <v>0</v>
      </c>
    </row>
    <row r="500" spans="1:7" x14ac:dyDescent="0.2">
      <c r="A500" s="1">
        <v>27261</v>
      </c>
      <c r="B500">
        <v>6.0000000000000001E-3</v>
      </c>
      <c r="C500">
        <v>6.0000000000000001E-3</v>
      </c>
      <c r="D500">
        <v>5.7999999999999996E-3</v>
      </c>
      <c r="E500">
        <v>5.7999999999999996E-3</v>
      </c>
      <c r="F500">
        <v>768000</v>
      </c>
      <c r="G500">
        <v>-3.3333333333333423E-2</v>
      </c>
    </row>
    <row r="501" spans="1:7" x14ac:dyDescent="0.2">
      <c r="A501" s="1">
        <v>27262</v>
      </c>
      <c r="B501">
        <v>5.8999999999999999E-3</v>
      </c>
      <c r="C501">
        <v>6.1000000000000004E-3</v>
      </c>
      <c r="D501">
        <v>5.8999999999999999E-3</v>
      </c>
      <c r="E501">
        <v>6.0000000000000001E-3</v>
      </c>
      <c r="F501">
        <v>1843200</v>
      </c>
      <c r="G501">
        <v>1.6949152542372926E-2</v>
      </c>
    </row>
    <row r="502" spans="1:7" x14ac:dyDescent="0.2">
      <c r="A502" s="1">
        <v>27263</v>
      </c>
      <c r="B502">
        <v>6.1000000000000004E-3</v>
      </c>
      <c r="C502">
        <v>6.1000000000000004E-3</v>
      </c>
      <c r="D502">
        <v>6.1000000000000004E-3</v>
      </c>
      <c r="E502">
        <v>6.1000000000000004E-3</v>
      </c>
      <c r="F502">
        <v>614400</v>
      </c>
      <c r="G502">
        <v>0</v>
      </c>
    </row>
    <row r="503" spans="1:7" x14ac:dyDescent="0.2">
      <c r="A503" s="1">
        <v>27264</v>
      </c>
      <c r="B503">
        <v>6.1000000000000004E-3</v>
      </c>
      <c r="C503">
        <v>6.1000000000000004E-3</v>
      </c>
      <c r="D503">
        <v>6.1000000000000004E-3</v>
      </c>
      <c r="E503">
        <v>6.1000000000000004E-3</v>
      </c>
      <c r="F503">
        <v>5683200</v>
      </c>
      <c r="G503">
        <v>0</v>
      </c>
    </row>
    <row r="504" spans="1:7" x14ac:dyDescent="0.2">
      <c r="A504" s="1">
        <v>27267</v>
      </c>
      <c r="B504">
        <v>6.1999999999999998E-3</v>
      </c>
      <c r="C504">
        <v>6.4999999999999997E-3</v>
      </c>
      <c r="D504">
        <v>6.1999999999999998E-3</v>
      </c>
      <c r="E504">
        <v>6.4999999999999997E-3</v>
      </c>
      <c r="F504">
        <v>2457600</v>
      </c>
      <c r="G504">
        <v>4.838709677419354E-2</v>
      </c>
    </row>
    <row r="505" spans="1:7" x14ac:dyDescent="0.2">
      <c r="A505" s="1">
        <v>27268</v>
      </c>
      <c r="B505">
        <v>6.4999999999999997E-3</v>
      </c>
      <c r="C505">
        <v>6.6E-3</v>
      </c>
      <c r="D505">
        <v>6.4999999999999997E-3</v>
      </c>
      <c r="E505">
        <v>6.6E-3</v>
      </c>
      <c r="F505">
        <v>1536000</v>
      </c>
      <c r="G505">
        <v>1.5384615384615425E-2</v>
      </c>
    </row>
    <row r="506" spans="1:7" x14ac:dyDescent="0.2">
      <c r="A506" s="1">
        <v>27269</v>
      </c>
      <c r="B506">
        <v>6.6E-3</v>
      </c>
      <c r="C506">
        <v>6.7000000000000002E-3</v>
      </c>
      <c r="D506">
        <v>6.6E-3</v>
      </c>
      <c r="E506">
        <v>6.6E-3</v>
      </c>
      <c r="F506">
        <v>614400</v>
      </c>
      <c r="G506">
        <v>0</v>
      </c>
    </row>
    <row r="507" spans="1:7" x14ac:dyDescent="0.2">
      <c r="A507" s="1">
        <v>27270</v>
      </c>
      <c r="B507">
        <v>6.6E-3</v>
      </c>
      <c r="C507">
        <v>6.6E-3</v>
      </c>
      <c r="D507">
        <v>6.4999999999999997E-3</v>
      </c>
      <c r="E507">
        <v>6.4999999999999997E-3</v>
      </c>
      <c r="F507">
        <v>921600</v>
      </c>
      <c r="G507">
        <v>-1.5151515151515192E-2</v>
      </c>
    </row>
    <row r="508" spans="1:7" x14ac:dyDescent="0.2">
      <c r="A508" s="1">
        <v>27271</v>
      </c>
      <c r="B508">
        <v>6.4999999999999997E-3</v>
      </c>
      <c r="C508">
        <v>6.4999999999999997E-3</v>
      </c>
      <c r="D508">
        <v>6.4999999999999997E-3</v>
      </c>
      <c r="E508">
        <v>6.4999999999999997E-3</v>
      </c>
      <c r="F508">
        <v>0</v>
      </c>
      <c r="G508">
        <v>0</v>
      </c>
    </row>
    <row r="509" spans="1:7" x14ac:dyDescent="0.2">
      <c r="A509" s="1">
        <v>27275</v>
      </c>
      <c r="B509">
        <v>6.4999999999999997E-3</v>
      </c>
      <c r="C509">
        <v>6.6E-3</v>
      </c>
      <c r="D509">
        <v>6.3E-3</v>
      </c>
      <c r="E509">
        <v>6.4999999999999997E-3</v>
      </c>
      <c r="F509">
        <v>3072000</v>
      </c>
      <c r="G509">
        <v>0</v>
      </c>
    </row>
    <row r="510" spans="1:7" x14ac:dyDescent="0.2">
      <c r="A510" s="1">
        <v>27276</v>
      </c>
      <c r="B510">
        <v>6.4999999999999997E-3</v>
      </c>
      <c r="C510">
        <v>6.4999999999999997E-3</v>
      </c>
      <c r="D510">
        <v>6.4999999999999997E-3</v>
      </c>
      <c r="E510">
        <v>6.4999999999999997E-3</v>
      </c>
      <c r="F510">
        <v>307200</v>
      </c>
      <c r="G510">
        <v>0</v>
      </c>
    </row>
    <row r="511" spans="1:7" x14ac:dyDescent="0.2">
      <c r="A511" s="1">
        <v>27277</v>
      </c>
      <c r="B511">
        <v>6.6E-3</v>
      </c>
      <c r="C511">
        <v>6.6E-3</v>
      </c>
      <c r="D511">
        <v>6.6E-3</v>
      </c>
      <c r="E511">
        <v>6.6E-3</v>
      </c>
      <c r="F511">
        <v>0</v>
      </c>
      <c r="G511">
        <v>0</v>
      </c>
    </row>
    <row r="512" spans="1:7" x14ac:dyDescent="0.2">
      <c r="A512" s="1">
        <v>27278</v>
      </c>
      <c r="B512">
        <v>6.4999999999999997E-3</v>
      </c>
      <c r="C512">
        <v>6.4999999999999997E-3</v>
      </c>
      <c r="D512">
        <v>6.4000000000000003E-3</v>
      </c>
      <c r="E512">
        <v>6.4000000000000003E-3</v>
      </c>
      <c r="F512">
        <v>614400</v>
      </c>
      <c r="G512">
        <v>-1.5384615384615292E-2</v>
      </c>
    </row>
    <row r="513" spans="1:7" x14ac:dyDescent="0.2">
      <c r="A513" s="1">
        <v>27281</v>
      </c>
      <c r="B513">
        <v>6.4000000000000003E-3</v>
      </c>
      <c r="C513">
        <v>6.4000000000000003E-3</v>
      </c>
      <c r="D513">
        <v>6.4000000000000003E-3</v>
      </c>
      <c r="E513">
        <v>6.4000000000000003E-3</v>
      </c>
      <c r="F513">
        <v>0</v>
      </c>
      <c r="G513">
        <v>0</v>
      </c>
    </row>
    <row r="514" spans="1:7" x14ac:dyDescent="0.2">
      <c r="A514" s="1">
        <v>27282</v>
      </c>
      <c r="B514">
        <v>6.3E-3</v>
      </c>
      <c r="C514">
        <v>6.3E-3</v>
      </c>
      <c r="D514">
        <v>6.3E-3</v>
      </c>
      <c r="E514">
        <v>6.3E-3</v>
      </c>
      <c r="F514">
        <v>307200</v>
      </c>
      <c r="G514">
        <v>0</v>
      </c>
    </row>
    <row r="515" spans="1:7" x14ac:dyDescent="0.2">
      <c r="A515" s="1">
        <v>27283</v>
      </c>
      <c r="B515">
        <v>6.3E-3</v>
      </c>
      <c r="C515">
        <v>6.3E-3</v>
      </c>
      <c r="D515">
        <v>6.3E-3</v>
      </c>
      <c r="E515">
        <v>6.3E-3</v>
      </c>
      <c r="F515">
        <v>0</v>
      </c>
      <c r="G515">
        <v>0</v>
      </c>
    </row>
    <row r="516" spans="1:7" x14ac:dyDescent="0.2">
      <c r="A516" s="1">
        <v>27284</v>
      </c>
      <c r="B516">
        <v>6.1999999999999998E-3</v>
      </c>
      <c r="C516">
        <v>6.1999999999999998E-3</v>
      </c>
      <c r="D516">
        <v>5.8999999999999999E-3</v>
      </c>
      <c r="E516">
        <v>5.8999999999999999E-3</v>
      </c>
      <c r="F516">
        <v>1536000</v>
      </c>
      <c r="G516">
        <v>-4.838709677419354E-2</v>
      </c>
    </row>
    <row r="517" spans="1:7" x14ac:dyDescent="0.2">
      <c r="A517" s="1">
        <v>27285</v>
      </c>
      <c r="B517">
        <v>5.7999999999999996E-3</v>
      </c>
      <c r="C517">
        <v>5.7999999999999996E-3</v>
      </c>
      <c r="D517">
        <v>5.7000000000000002E-3</v>
      </c>
      <c r="E517">
        <v>5.7000000000000002E-3</v>
      </c>
      <c r="F517">
        <v>1536000</v>
      </c>
      <c r="G517">
        <v>-1.7241379310344723E-2</v>
      </c>
    </row>
    <row r="518" spans="1:7" x14ac:dyDescent="0.2">
      <c r="A518" s="1">
        <v>27288</v>
      </c>
      <c r="B518">
        <v>5.7000000000000002E-3</v>
      </c>
      <c r="C518">
        <v>5.7000000000000002E-3</v>
      </c>
      <c r="D518">
        <v>5.5999999999999999E-3</v>
      </c>
      <c r="E518">
        <v>5.7000000000000002E-3</v>
      </c>
      <c r="F518">
        <v>1075200</v>
      </c>
      <c r="G518">
        <v>0</v>
      </c>
    </row>
    <row r="519" spans="1:7" x14ac:dyDescent="0.2">
      <c r="A519" s="1">
        <v>27289</v>
      </c>
      <c r="B519">
        <v>5.7000000000000002E-3</v>
      </c>
      <c r="C519">
        <v>5.7000000000000002E-3</v>
      </c>
      <c r="D519">
        <v>5.7000000000000002E-3</v>
      </c>
      <c r="E519">
        <v>5.7000000000000002E-3</v>
      </c>
      <c r="F519">
        <v>1536000</v>
      </c>
      <c r="G519">
        <v>0</v>
      </c>
    </row>
    <row r="520" spans="1:7" x14ac:dyDescent="0.2">
      <c r="A520" s="1">
        <v>27290</v>
      </c>
      <c r="B520">
        <v>5.7999999999999996E-3</v>
      </c>
      <c r="C520">
        <v>5.7999999999999996E-3</v>
      </c>
      <c r="D520">
        <v>5.7999999999999996E-3</v>
      </c>
      <c r="E520">
        <v>5.7999999999999996E-3</v>
      </c>
      <c r="F520">
        <v>768000</v>
      </c>
      <c r="G520">
        <v>0</v>
      </c>
    </row>
    <row r="521" spans="1:7" x14ac:dyDescent="0.2">
      <c r="A521" s="1">
        <v>27291</v>
      </c>
      <c r="B521">
        <v>5.7000000000000002E-3</v>
      </c>
      <c r="C521">
        <v>5.7000000000000002E-3</v>
      </c>
      <c r="D521">
        <v>5.7000000000000002E-3</v>
      </c>
      <c r="E521">
        <v>5.7000000000000002E-3</v>
      </c>
      <c r="F521">
        <v>153600</v>
      </c>
      <c r="G521">
        <v>0</v>
      </c>
    </row>
    <row r="522" spans="1:7" x14ac:dyDescent="0.2">
      <c r="A522" s="1">
        <v>27292</v>
      </c>
      <c r="B522">
        <v>5.7000000000000002E-3</v>
      </c>
      <c r="C522">
        <v>5.7000000000000002E-3</v>
      </c>
      <c r="D522">
        <v>5.7000000000000002E-3</v>
      </c>
      <c r="E522">
        <v>5.7000000000000002E-3</v>
      </c>
      <c r="F522">
        <v>9830400</v>
      </c>
      <c r="G522">
        <v>0</v>
      </c>
    </row>
    <row r="523" spans="1:7" x14ac:dyDescent="0.2">
      <c r="A523" s="1">
        <v>27295</v>
      </c>
      <c r="B523">
        <v>5.7000000000000002E-3</v>
      </c>
      <c r="C523">
        <v>5.7000000000000002E-3</v>
      </c>
      <c r="D523">
        <v>5.7000000000000002E-3</v>
      </c>
      <c r="E523">
        <v>5.7000000000000002E-3</v>
      </c>
      <c r="F523">
        <v>0</v>
      </c>
      <c r="G523">
        <v>0</v>
      </c>
    </row>
    <row r="524" spans="1:7" x14ac:dyDescent="0.2">
      <c r="A524" s="1">
        <v>27296</v>
      </c>
      <c r="B524">
        <v>5.7000000000000002E-3</v>
      </c>
      <c r="C524">
        <v>5.7999999999999996E-3</v>
      </c>
      <c r="D524">
        <v>5.7000000000000002E-3</v>
      </c>
      <c r="E524">
        <v>5.7999999999999996E-3</v>
      </c>
      <c r="F524">
        <v>460800</v>
      </c>
      <c r="G524">
        <v>1.7543859649122702E-2</v>
      </c>
    </row>
    <row r="525" spans="1:7" x14ac:dyDescent="0.2">
      <c r="A525" s="1">
        <v>27297</v>
      </c>
      <c r="B525">
        <v>5.7999999999999996E-3</v>
      </c>
      <c r="C525">
        <v>5.7999999999999996E-3</v>
      </c>
      <c r="D525">
        <v>5.7999999999999996E-3</v>
      </c>
      <c r="E525">
        <v>5.7999999999999996E-3</v>
      </c>
      <c r="F525">
        <v>0</v>
      </c>
      <c r="G525">
        <v>0</v>
      </c>
    </row>
    <row r="526" spans="1:7" x14ac:dyDescent="0.2">
      <c r="A526" s="1">
        <v>27298</v>
      </c>
      <c r="B526">
        <v>5.7999999999999996E-3</v>
      </c>
      <c r="C526">
        <v>5.7999999999999996E-3</v>
      </c>
      <c r="D526">
        <v>5.7999999999999996E-3</v>
      </c>
      <c r="E526">
        <v>5.7999999999999996E-3</v>
      </c>
      <c r="F526">
        <v>0</v>
      </c>
      <c r="G526">
        <v>0</v>
      </c>
    </row>
    <row r="527" spans="1:7" x14ac:dyDescent="0.2">
      <c r="A527" s="1">
        <v>27299</v>
      </c>
      <c r="B527">
        <v>5.7000000000000002E-3</v>
      </c>
      <c r="C527">
        <v>5.7000000000000002E-3</v>
      </c>
      <c r="D527">
        <v>5.7000000000000002E-3</v>
      </c>
      <c r="E527">
        <v>5.7000000000000002E-3</v>
      </c>
      <c r="F527">
        <v>1075200</v>
      </c>
      <c r="G527">
        <v>0</v>
      </c>
    </row>
    <row r="528" spans="1:7" x14ac:dyDescent="0.2">
      <c r="A528" s="1">
        <v>27302</v>
      </c>
      <c r="B528">
        <v>5.5999999999999999E-3</v>
      </c>
      <c r="C528">
        <v>5.5999999999999999E-3</v>
      </c>
      <c r="D528">
        <v>5.4999999999999997E-3</v>
      </c>
      <c r="E528">
        <v>5.4999999999999997E-3</v>
      </c>
      <c r="F528">
        <v>768000</v>
      </c>
      <c r="G528">
        <v>-1.7857142857142905E-2</v>
      </c>
    </row>
    <row r="529" spans="1:7" x14ac:dyDescent="0.2">
      <c r="A529" s="1">
        <v>27303</v>
      </c>
      <c r="B529">
        <v>5.4999999999999997E-3</v>
      </c>
      <c r="C529">
        <v>5.4999999999999997E-3</v>
      </c>
      <c r="D529">
        <v>5.0000000000000001E-3</v>
      </c>
      <c r="E529">
        <v>5.0000000000000001E-3</v>
      </c>
      <c r="F529">
        <v>1996800</v>
      </c>
      <c r="G529">
        <v>-9.0909090909090842E-2</v>
      </c>
    </row>
    <row r="530" spans="1:7" x14ac:dyDescent="0.2">
      <c r="A530" s="1">
        <v>27304</v>
      </c>
      <c r="B530">
        <v>4.8999999999999998E-3</v>
      </c>
      <c r="C530">
        <v>4.8999999999999998E-3</v>
      </c>
      <c r="D530">
        <v>4.7999999999999996E-3</v>
      </c>
      <c r="E530">
        <v>4.7999999999999996E-3</v>
      </c>
      <c r="F530">
        <v>1843200</v>
      </c>
      <c r="G530">
        <v>-2.0408163265306176E-2</v>
      </c>
    </row>
    <row r="531" spans="1:7" x14ac:dyDescent="0.2">
      <c r="A531" s="1">
        <v>27305</v>
      </c>
      <c r="B531">
        <v>4.7000000000000002E-3</v>
      </c>
      <c r="C531">
        <v>4.7000000000000002E-3</v>
      </c>
      <c r="D531">
        <v>4.7000000000000002E-3</v>
      </c>
      <c r="E531">
        <v>4.7000000000000002E-3</v>
      </c>
      <c r="F531">
        <v>921600</v>
      </c>
      <c r="G531">
        <v>0</v>
      </c>
    </row>
    <row r="532" spans="1:7" x14ac:dyDescent="0.2">
      <c r="A532" s="1">
        <v>27306</v>
      </c>
      <c r="B532">
        <v>4.4999999999999997E-3</v>
      </c>
      <c r="C532">
        <v>4.4999999999999997E-3</v>
      </c>
      <c r="D532">
        <v>4.4999999999999997E-3</v>
      </c>
      <c r="E532">
        <v>4.4999999999999997E-3</v>
      </c>
      <c r="F532">
        <v>614400</v>
      </c>
      <c r="G532">
        <v>0</v>
      </c>
    </row>
    <row r="533" spans="1:7" x14ac:dyDescent="0.2">
      <c r="A533" s="1">
        <v>27309</v>
      </c>
      <c r="B533">
        <v>4.4000000000000003E-3</v>
      </c>
      <c r="C533">
        <v>4.4000000000000003E-3</v>
      </c>
      <c r="D533">
        <v>4.3E-3</v>
      </c>
      <c r="E533">
        <v>4.4000000000000003E-3</v>
      </c>
      <c r="F533">
        <v>3993600</v>
      </c>
      <c r="G533">
        <v>0</v>
      </c>
    </row>
    <row r="534" spans="1:7" x14ac:dyDescent="0.2">
      <c r="A534" s="1">
        <v>27310</v>
      </c>
      <c r="B534">
        <v>4.3E-3</v>
      </c>
      <c r="C534">
        <v>4.3E-3</v>
      </c>
      <c r="D534">
        <v>4.3E-3</v>
      </c>
      <c r="E534">
        <v>4.3E-3</v>
      </c>
      <c r="F534">
        <v>1382400</v>
      </c>
      <c r="G534">
        <v>0</v>
      </c>
    </row>
    <row r="535" spans="1:7" x14ac:dyDescent="0.2">
      <c r="A535" s="1">
        <v>27311</v>
      </c>
      <c r="B535">
        <v>4.3E-3</v>
      </c>
      <c r="C535">
        <v>4.4999999999999997E-3</v>
      </c>
      <c r="D535">
        <v>4.3E-3</v>
      </c>
      <c r="E535">
        <v>4.4999999999999997E-3</v>
      </c>
      <c r="F535">
        <v>921600</v>
      </c>
      <c r="G535">
        <v>4.6511627906976667E-2</v>
      </c>
    </row>
    <row r="536" spans="1:7" x14ac:dyDescent="0.2">
      <c r="A536" s="1">
        <v>27312</v>
      </c>
      <c r="B536">
        <v>4.7000000000000002E-3</v>
      </c>
      <c r="C536">
        <v>5.1000000000000004E-3</v>
      </c>
      <c r="D536">
        <v>4.7000000000000002E-3</v>
      </c>
      <c r="E536">
        <v>5.0000000000000001E-3</v>
      </c>
      <c r="F536">
        <v>7526400</v>
      </c>
      <c r="G536">
        <v>6.3829787234042534E-2</v>
      </c>
    </row>
    <row r="537" spans="1:7" x14ac:dyDescent="0.2">
      <c r="A537" s="1">
        <v>27313</v>
      </c>
      <c r="B537">
        <v>5.0000000000000001E-3</v>
      </c>
      <c r="C537">
        <v>5.1000000000000004E-3</v>
      </c>
      <c r="D537">
        <v>5.0000000000000001E-3</v>
      </c>
      <c r="E537">
        <v>5.1000000000000004E-3</v>
      </c>
      <c r="F537">
        <v>614400</v>
      </c>
      <c r="G537">
        <v>2.0000000000000052E-2</v>
      </c>
    </row>
    <row r="538" spans="1:7" x14ac:dyDescent="0.2">
      <c r="A538" s="1">
        <v>27316</v>
      </c>
      <c r="B538">
        <v>5.1000000000000004E-3</v>
      </c>
      <c r="C538">
        <v>5.3E-3</v>
      </c>
      <c r="D538">
        <v>5.1000000000000004E-3</v>
      </c>
      <c r="E538">
        <v>5.3E-3</v>
      </c>
      <c r="F538">
        <v>5990400</v>
      </c>
      <c r="G538">
        <v>3.9215686274509734E-2</v>
      </c>
    </row>
    <row r="539" spans="1:7" x14ac:dyDescent="0.2">
      <c r="A539" s="1">
        <v>27317</v>
      </c>
      <c r="B539">
        <v>5.3E-3</v>
      </c>
      <c r="C539">
        <v>5.3E-3</v>
      </c>
      <c r="D539">
        <v>5.1000000000000004E-3</v>
      </c>
      <c r="E539">
        <v>5.1999999999999998E-3</v>
      </c>
      <c r="F539">
        <v>6912000</v>
      </c>
      <c r="G539">
        <v>-1.8867924528301935E-2</v>
      </c>
    </row>
    <row r="540" spans="1:7" x14ac:dyDescent="0.2">
      <c r="A540" s="1">
        <v>27318</v>
      </c>
      <c r="B540">
        <v>5.1999999999999998E-3</v>
      </c>
      <c r="C540">
        <v>5.1999999999999998E-3</v>
      </c>
      <c r="D540">
        <v>5.1999999999999998E-3</v>
      </c>
      <c r="E540">
        <v>5.1999999999999998E-3</v>
      </c>
      <c r="F540">
        <v>614400</v>
      </c>
      <c r="G540">
        <v>0</v>
      </c>
    </row>
    <row r="541" spans="1:7" x14ac:dyDescent="0.2">
      <c r="A541" s="1">
        <v>27319</v>
      </c>
      <c r="B541">
        <v>5.1999999999999998E-3</v>
      </c>
      <c r="C541">
        <v>5.1999999999999998E-3</v>
      </c>
      <c r="D541">
        <v>5.1999999999999998E-3</v>
      </c>
      <c r="E541">
        <v>5.1999999999999998E-3</v>
      </c>
      <c r="F541">
        <v>0</v>
      </c>
      <c r="G541">
        <v>0</v>
      </c>
    </row>
    <row r="542" spans="1:7" x14ac:dyDescent="0.2">
      <c r="A542" s="1">
        <v>27320</v>
      </c>
      <c r="B542">
        <v>5.1999999999999998E-3</v>
      </c>
      <c r="C542">
        <v>5.1999999999999998E-3</v>
      </c>
      <c r="D542">
        <v>5.1999999999999998E-3</v>
      </c>
      <c r="E542">
        <v>5.1999999999999998E-3</v>
      </c>
      <c r="F542">
        <v>0</v>
      </c>
      <c r="G542">
        <v>0</v>
      </c>
    </row>
    <row r="543" spans="1:7" x14ac:dyDescent="0.2">
      <c r="A543" s="1">
        <v>27323</v>
      </c>
      <c r="B543">
        <v>5.1999999999999998E-3</v>
      </c>
      <c r="C543">
        <v>5.1999999999999998E-3</v>
      </c>
      <c r="D543">
        <v>5.1999999999999998E-3</v>
      </c>
      <c r="E543">
        <v>5.1999999999999998E-3</v>
      </c>
      <c r="F543">
        <v>153600</v>
      </c>
      <c r="G543">
        <v>0</v>
      </c>
    </row>
    <row r="544" spans="1:7" x14ac:dyDescent="0.2">
      <c r="A544" s="1">
        <v>27324</v>
      </c>
      <c r="B544">
        <v>5.1000000000000004E-3</v>
      </c>
      <c r="C544">
        <v>5.1000000000000004E-3</v>
      </c>
      <c r="D544">
        <v>4.8999999999999998E-3</v>
      </c>
      <c r="E544">
        <v>4.8999999999999998E-3</v>
      </c>
      <c r="F544">
        <v>1228800</v>
      </c>
      <c r="G544">
        <v>-3.9215686274509901E-2</v>
      </c>
    </row>
    <row r="545" spans="1:7" x14ac:dyDescent="0.2">
      <c r="A545" s="1">
        <v>27325</v>
      </c>
      <c r="B545">
        <v>4.7999999999999996E-3</v>
      </c>
      <c r="C545">
        <v>4.7999999999999996E-3</v>
      </c>
      <c r="D545">
        <v>4.7999999999999996E-3</v>
      </c>
      <c r="E545">
        <v>4.7999999999999996E-3</v>
      </c>
      <c r="F545">
        <v>307200</v>
      </c>
      <c r="G545">
        <v>0</v>
      </c>
    </row>
    <row r="546" spans="1:7" x14ac:dyDescent="0.2">
      <c r="A546" s="1">
        <v>27326</v>
      </c>
      <c r="B546">
        <v>4.7000000000000002E-3</v>
      </c>
      <c r="C546">
        <v>4.7000000000000002E-3</v>
      </c>
      <c r="D546">
        <v>4.5999999999999999E-3</v>
      </c>
      <c r="E546">
        <v>4.5999999999999999E-3</v>
      </c>
      <c r="F546">
        <v>460800</v>
      </c>
      <c r="G546">
        <v>-2.1276595744680906E-2</v>
      </c>
    </row>
    <row r="547" spans="1:7" x14ac:dyDescent="0.2">
      <c r="A547" s="1">
        <v>27327</v>
      </c>
      <c r="B547">
        <v>4.4999999999999997E-3</v>
      </c>
      <c r="C547">
        <v>4.4999999999999997E-3</v>
      </c>
      <c r="D547">
        <v>4.4999999999999997E-3</v>
      </c>
      <c r="E547">
        <v>4.4999999999999997E-3</v>
      </c>
      <c r="F547">
        <v>460800</v>
      </c>
      <c r="G547">
        <v>0</v>
      </c>
    </row>
    <row r="548" spans="1:7" x14ac:dyDescent="0.2">
      <c r="A548" s="1">
        <v>27330</v>
      </c>
      <c r="B548">
        <v>4.4999999999999997E-3</v>
      </c>
      <c r="C548">
        <v>4.4999999999999997E-3</v>
      </c>
      <c r="D548">
        <v>4.4999999999999997E-3</v>
      </c>
      <c r="E548">
        <v>4.4999999999999997E-3</v>
      </c>
      <c r="F548">
        <v>0</v>
      </c>
      <c r="G548">
        <v>0</v>
      </c>
    </row>
    <row r="549" spans="1:7" x14ac:dyDescent="0.2">
      <c r="A549" s="1">
        <v>27331</v>
      </c>
      <c r="B549">
        <v>4.4999999999999997E-3</v>
      </c>
      <c r="C549">
        <v>4.4999999999999997E-3</v>
      </c>
      <c r="D549">
        <v>4.4999999999999997E-3</v>
      </c>
      <c r="E549">
        <v>4.4999999999999997E-3</v>
      </c>
      <c r="F549">
        <v>2457600</v>
      </c>
      <c r="G549">
        <v>0</v>
      </c>
    </row>
    <row r="550" spans="1:7" x14ac:dyDescent="0.2">
      <c r="A550" s="1">
        <v>27332</v>
      </c>
      <c r="B550">
        <v>4.5999999999999999E-3</v>
      </c>
      <c r="C550">
        <v>4.7999999999999996E-3</v>
      </c>
      <c r="D550">
        <v>4.5999999999999999E-3</v>
      </c>
      <c r="E550">
        <v>4.7999999999999996E-3</v>
      </c>
      <c r="F550">
        <v>1382400</v>
      </c>
      <c r="G550">
        <v>4.3478260869565147E-2</v>
      </c>
    </row>
    <row r="551" spans="1:7" x14ac:dyDescent="0.2">
      <c r="A551" s="1">
        <v>27333</v>
      </c>
      <c r="B551">
        <v>4.7999999999999996E-3</v>
      </c>
      <c r="C551">
        <v>4.7999999999999996E-3</v>
      </c>
      <c r="D551">
        <v>4.7999999999999996E-3</v>
      </c>
      <c r="E551">
        <v>4.7999999999999996E-3</v>
      </c>
      <c r="F551">
        <v>307200</v>
      </c>
      <c r="G551">
        <v>0</v>
      </c>
    </row>
    <row r="552" spans="1:7" x14ac:dyDescent="0.2">
      <c r="A552" s="1">
        <v>27334</v>
      </c>
      <c r="B552">
        <v>4.8999999999999998E-3</v>
      </c>
      <c r="C552">
        <v>5.0000000000000001E-3</v>
      </c>
      <c r="D552">
        <v>4.8999999999999998E-3</v>
      </c>
      <c r="E552">
        <v>5.0000000000000001E-3</v>
      </c>
      <c r="F552">
        <v>2611200</v>
      </c>
      <c r="G552">
        <v>2.0408163265306176E-2</v>
      </c>
    </row>
    <row r="553" spans="1:7" x14ac:dyDescent="0.2">
      <c r="A553" s="1">
        <v>27337</v>
      </c>
      <c r="B553">
        <v>5.0000000000000001E-3</v>
      </c>
      <c r="C553">
        <v>5.0000000000000001E-3</v>
      </c>
      <c r="D553">
        <v>4.8999999999999998E-3</v>
      </c>
      <c r="E553">
        <v>5.0000000000000001E-3</v>
      </c>
      <c r="F553">
        <v>7219200</v>
      </c>
      <c r="G553">
        <v>0</v>
      </c>
    </row>
    <row r="554" spans="1:7" x14ac:dyDescent="0.2">
      <c r="A554" s="1">
        <v>27338</v>
      </c>
      <c r="B554">
        <v>5.0000000000000001E-3</v>
      </c>
      <c r="C554">
        <v>5.0000000000000001E-3</v>
      </c>
      <c r="D554">
        <v>5.0000000000000001E-3</v>
      </c>
      <c r="E554">
        <v>5.0000000000000001E-3</v>
      </c>
      <c r="F554">
        <v>768000</v>
      </c>
      <c r="G554">
        <v>0</v>
      </c>
    </row>
    <row r="555" spans="1:7" x14ac:dyDescent="0.2">
      <c r="A555" s="1">
        <v>27339</v>
      </c>
      <c r="B555">
        <v>4.8999999999999998E-3</v>
      </c>
      <c r="C555">
        <v>4.8999999999999998E-3</v>
      </c>
      <c r="D555">
        <v>4.7999999999999996E-3</v>
      </c>
      <c r="E555">
        <v>4.7999999999999996E-3</v>
      </c>
      <c r="F555">
        <v>460800</v>
      </c>
      <c r="G555">
        <v>-2.0408163265306176E-2</v>
      </c>
    </row>
    <row r="556" spans="1:7" x14ac:dyDescent="0.2">
      <c r="A556" s="1">
        <v>27340</v>
      </c>
      <c r="B556">
        <v>4.7000000000000002E-3</v>
      </c>
      <c r="C556">
        <v>4.7000000000000002E-3</v>
      </c>
      <c r="D556">
        <v>4.7000000000000002E-3</v>
      </c>
      <c r="E556">
        <v>4.7000000000000002E-3</v>
      </c>
      <c r="F556">
        <v>13209600</v>
      </c>
      <c r="G556">
        <v>0</v>
      </c>
    </row>
    <row r="557" spans="1:7" x14ac:dyDescent="0.2">
      <c r="A557" s="1">
        <v>27341</v>
      </c>
      <c r="B557">
        <v>4.5999999999999999E-3</v>
      </c>
      <c r="C557">
        <v>4.5999999999999999E-3</v>
      </c>
      <c r="D557">
        <v>3.8999999999999998E-3</v>
      </c>
      <c r="E557">
        <v>4.1000000000000003E-3</v>
      </c>
      <c r="F557">
        <v>225945600</v>
      </c>
      <c r="G557">
        <v>-0.10869565217391296</v>
      </c>
    </row>
    <row r="558" spans="1:7" x14ac:dyDescent="0.2">
      <c r="A558" s="1">
        <v>27344</v>
      </c>
      <c r="B558">
        <v>4.1000000000000003E-3</v>
      </c>
      <c r="C558">
        <v>4.1000000000000003E-3</v>
      </c>
      <c r="D558">
        <v>4.1000000000000003E-3</v>
      </c>
      <c r="E558">
        <v>4.1000000000000003E-3</v>
      </c>
      <c r="F558">
        <v>3993600</v>
      </c>
      <c r="G558">
        <v>0</v>
      </c>
    </row>
    <row r="559" spans="1:7" x14ac:dyDescent="0.2">
      <c r="A559" s="1">
        <v>27345</v>
      </c>
      <c r="B559">
        <v>4.1000000000000003E-3</v>
      </c>
      <c r="C559">
        <v>4.1000000000000003E-3</v>
      </c>
      <c r="D559">
        <v>4.1000000000000003E-3</v>
      </c>
      <c r="E559">
        <v>4.1000000000000003E-3</v>
      </c>
      <c r="F559">
        <v>1536000</v>
      </c>
      <c r="G559">
        <v>0</v>
      </c>
    </row>
    <row r="560" spans="1:7" x14ac:dyDescent="0.2">
      <c r="A560" s="1">
        <v>27346</v>
      </c>
      <c r="B560">
        <v>4.1000000000000003E-3</v>
      </c>
      <c r="C560">
        <v>4.1000000000000003E-3</v>
      </c>
      <c r="D560">
        <v>4.0000000000000001E-3</v>
      </c>
      <c r="E560">
        <v>4.0000000000000001E-3</v>
      </c>
      <c r="F560">
        <v>3379200</v>
      </c>
      <c r="G560">
        <v>-2.4390243902439088E-2</v>
      </c>
    </row>
    <row r="561" spans="1:7" x14ac:dyDescent="0.2">
      <c r="A561" s="1">
        <v>27347</v>
      </c>
      <c r="B561">
        <v>4.0000000000000001E-3</v>
      </c>
      <c r="C561">
        <v>4.1000000000000003E-3</v>
      </c>
      <c r="D561">
        <v>3.8999999999999998E-3</v>
      </c>
      <c r="E561">
        <v>4.1000000000000003E-3</v>
      </c>
      <c r="F561">
        <v>6297600</v>
      </c>
      <c r="G561">
        <v>2.5000000000000064E-2</v>
      </c>
    </row>
    <row r="562" spans="1:7" x14ac:dyDescent="0.2">
      <c r="A562" s="1">
        <v>27348</v>
      </c>
      <c r="B562">
        <v>4.1000000000000003E-3</v>
      </c>
      <c r="C562">
        <v>4.1000000000000003E-3</v>
      </c>
      <c r="D562">
        <v>4.1000000000000003E-3</v>
      </c>
      <c r="E562">
        <v>4.1000000000000003E-3</v>
      </c>
      <c r="F562">
        <v>614400</v>
      </c>
      <c r="G562">
        <v>0</v>
      </c>
    </row>
    <row r="563" spans="1:7" x14ac:dyDescent="0.2">
      <c r="A563" s="1">
        <v>27351</v>
      </c>
      <c r="B563">
        <v>4.1000000000000003E-3</v>
      </c>
      <c r="C563">
        <v>4.1000000000000003E-3</v>
      </c>
      <c r="D563">
        <v>4.1000000000000003E-3</v>
      </c>
      <c r="E563">
        <v>4.1000000000000003E-3</v>
      </c>
      <c r="F563">
        <v>153600</v>
      </c>
      <c r="G563">
        <v>0</v>
      </c>
    </row>
    <row r="564" spans="1:7" x14ac:dyDescent="0.2">
      <c r="A564" s="1">
        <v>27352</v>
      </c>
      <c r="B564">
        <v>4.0000000000000001E-3</v>
      </c>
      <c r="C564">
        <v>4.0000000000000001E-3</v>
      </c>
      <c r="D564">
        <v>3.8999999999999998E-3</v>
      </c>
      <c r="E564">
        <v>3.8999999999999998E-3</v>
      </c>
      <c r="F564">
        <v>2150400</v>
      </c>
      <c r="G564">
        <v>-2.5000000000000064E-2</v>
      </c>
    </row>
    <row r="565" spans="1:7" x14ac:dyDescent="0.2">
      <c r="A565" s="1">
        <v>27353</v>
      </c>
      <c r="B565">
        <v>3.8999999999999998E-3</v>
      </c>
      <c r="C565">
        <v>3.8999999999999998E-3</v>
      </c>
      <c r="D565">
        <v>3.8999999999999998E-3</v>
      </c>
      <c r="E565">
        <v>3.8999999999999998E-3</v>
      </c>
      <c r="F565">
        <v>921600</v>
      </c>
      <c r="G565">
        <v>0</v>
      </c>
    </row>
    <row r="566" spans="1:7" x14ac:dyDescent="0.2">
      <c r="A566" s="1">
        <v>27354</v>
      </c>
      <c r="B566">
        <v>3.8999999999999998E-3</v>
      </c>
      <c r="C566">
        <v>3.8999999999999998E-3</v>
      </c>
      <c r="D566">
        <v>3.8999999999999998E-3</v>
      </c>
      <c r="E566">
        <v>3.8999999999999998E-3</v>
      </c>
      <c r="F566">
        <v>614400</v>
      </c>
      <c r="G566">
        <v>0</v>
      </c>
    </row>
    <row r="567" spans="1:7" x14ac:dyDescent="0.2">
      <c r="A567" s="1">
        <v>27355</v>
      </c>
      <c r="B567">
        <v>3.8999999999999998E-3</v>
      </c>
      <c r="C567">
        <v>3.8999999999999998E-3</v>
      </c>
      <c r="D567">
        <v>3.8999999999999998E-3</v>
      </c>
      <c r="E567">
        <v>3.8999999999999998E-3</v>
      </c>
      <c r="F567">
        <v>3225600</v>
      </c>
      <c r="G567">
        <v>0</v>
      </c>
    </row>
    <row r="568" spans="1:7" x14ac:dyDescent="0.2">
      <c r="A568" s="1">
        <v>27358</v>
      </c>
      <c r="B568">
        <v>3.8999999999999998E-3</v>
      </c>
      <c r="C568">
        <v>3.8999999999999998E-3</v>
      </c>
      <c r="D568">
        <v>3.8999999999999998E-3</v>
      </c>
      <c r="E568">
        <v>3.8999999999999998E-3</v>
      </c>
      <c r="F568">
        <v>768000</v>
      </c>
      <c r="G568">
        <v>0</v>
      </c>
    </row>
    <row r="569" spans="1:7" x14ac:dyDescent="0.2">
      <c r="A569" s="1">
        <v>27359</v>
      </c>
      <c r="B569">
        <v>3.8999999999999998E-3</v>
      </c>
      <c r="C569">
        <v>3.8999999999999998E-3</v>
      </c>
      <c r="D569">
        <v>3.8999999999999998E-3</v>
      </c>
      <c r="E569">
        <v>3.8999999999999998E-3</v>
      </c>
      <c r="F569">
        <v>58521600</v>
      </c>
      <c r="G569">
        <v>0</v>
      </c>
    </row>
    <row r="570" spans="1:7" x14ac:dyDescent="0.2">
      <c r="A570" s="1">
        <v>27360</v>
      </c>
      <c r="B570">
        <v>3.8999999999999998E-3</v>
      </c>
      <c r="C570">
        <v>3.8999999999999998E-3</v>
      </c>
      <c r="D570">
        <v>3.8999999999999998E-3</v>
      </c>
      <c r="E570">
        <v>3.8999999999999998E-3</v>
      </c>
      <c r="F570">
        <v>11827200</v>
      </c>
      <c r="G570">
        <v>0</v>
      </c>
    </row>
    <row r="571" spans="1:7" x14ac:dyDescent="0.2">
      <c r="A571" s="1">
        <v>27362</v>
      </c>
      <c r="B571">
        <v>3.8999999999999998E-3</v>
      </c>
      <c r="C571">
        <v>3.8999999999999998E-3</v>
      </c>
      <c r="D571">
        <v>3.8999999999999998E-3</v>
      </c>
      <c r="E571">
        <v>3.8999999999999998E-3</v>
      </c>
      <c r="F571">
        <v>1075200</v>
      </c>
      <c r="G571">
        <v>0</v>
      </c>
    </row>
    <row r="572" spans="1:7" x14ac:dyDescent="0.2">
      <c r="A572" s="1">
        <v>27365</v>
      </c>
      <c r="B572">
        <v>3.8999999999999998E-3</v>
      </c>
      <c r="C572">
        <v>3.8999999999999998E-3</v>
      </c>
      <c r="D572">
        <v>3.8E-3</v>
      </c>
      <c r="E572">
        <v>3.8E-3</v>
      </c>
      <c r="F572">
        <v>614400</v>
      </c>
      <c r="G572">
        <v>-2.5641025641025599E-2</v>
      </c>
    </row>
    <row r="573" spans="1:7" x14ac:dyDescent="0.2">
      <c r="A573" s="1">
        <v>27366</v>
      </c>
      <c r="B573">
        <v>3.7000000000000002E-3</v>
      </c>
      <c r="C573">
        <v>3.7000000000000002E-3</v>
      </c>
      <c r="D573">
        <v>3.5999999999999999E-3</v>
      </c>
      <c r="E573">
        <v>3.5999999999999999E-3</v>
      </c>
      <c r="F573">
        <v>5529600</v>
      </c>
      <c r="G573">
        <v>-2.7027027027027098E-2</v>
      </c>
    </row>
    <row r="574" spans="1:7" x14ac:dyDescent="0.2">
      <c r="A574" s="1">
        <v>27367</v>
      </c>
      <c r="B574">
        <v>3.5999999999999999E-3</v>
      </c>
      <c r="C574">
        <v>3.7000000000000002E-3</v>
      </c>
      <c r="D574">
        <v>3.5999999999999999E-3</v>
      </c>
      <c r="E574">
        <v>3.7000000000000002E-3</v>
      </c>
      <c r="F574">
        <v>5990400</v>
      </c>
      <c r="G574">
        <v>2.7777777777777853E-2</v>
      </c>
    </row>
    <row r="575" spans="1:7" x14ac:dyDescent="0.2">
      <c r="A575" s="1">
        <v>27368</v>
      </c>
      <c r="B575">
        <v>3.7000000000000002E-3</v>
      </c>
      <c r="C575">
        <v>3.7000000000000002E-3</v>
      </c>
      <c r="D575">
        <v>3.7000000000000002E-3</v>
      </c>
      <c r="E575">
        <v>3.7000000000000002E-3</v>
      </c>
      <c r="F575">
        <v>1536000</v>
      </c>
      <c r="G575">
        <v>0</v>
      </c>
    </row>
    <row r="576" spans="1:7" x14ac:dyDescent="0.2">
      <c r="A576" s="1">
        <v>27369</v>
      </c>
      <c r="B576">
        <v>3.5999999999999999E-3</v>
      </c>
      <c r="C576">
        <v>3.5999999999999999E-3</v>
      </c>
      <c r="D576">
        <v>3.5000000000000001E-3</v>
      </c>
      <c r="E576">
        <v>3.5000000000000001E-3</v>
      </c>
      <c r="F576">
        <v>6451200</v>
      </c>
      <c r="G576">
        <v>-2.7777777777777731E-2</v>
      </c>
    </row>
    <row r="577" spans="1:7" x14ac:dyDescent="0.2">
      <c r="A577" s="1">
        <v>27372</v>
      </c>
      <c r="B577">
        <v>3.3999999999999998E-3</v>
      </c>
      <c r="C577">
        <v>3.3999999999999998E-3</v>
      </c>
      <c r="D577">
        <v>3.3E-3</v>
      </c>
      <c r="E577">
        <v>3.3E-3</v>
      </c>
      <c r="F577">
        <v>1536000</v>
      </c>
      <c r="G577">
        <v>-2.9411764705882304E-2</v>
      </c>
    </row>
    <row r="578" spans="1:7" x14ac:dyDescent="0.2">
      <c r="A578" s="1">
        <v>27373</v>
      </c>
      <c r="B578">
        <v>3.3E-3</v>
      </c>
      <c r="C578">
        <v>3.3E-3</v>
      </c>
      <c r="D578">
        <v>3.0999999999999999E-3</v>
      </c>
      <c r="E578">
        <v>3.0999999999999999E-3</v>
      </c>
      <c r="F578">
        <v>7680000</v>
      </c>
      <c r="G578">
        <v>-6.0606060606060635E-2</v>
      </c>
    </row>
    <row r="579" spans="1:7" x14ac:dyDescent="0.2">
      <c r="A579" s="1">
        <v>27374</v>
      </c>
      <c r="B579">
        <v>3.0999999999999999E-3</v>
      </c>
      <c r="C579">
        <v>3.0999999999999999E-3</v>
      </c>
      <c r="D579">
        <v>2.8999999999999998E-3</v>
      </c>
      <c r="E579">
        <v>3.0999999999999999E-3</v>
      </c>
      <c r="F579">
        <v>5376000</v>
      </c>
      <c r="G579">
        <v>0</v>
      </c>
    </row>
    <row r="580" spans="1:7" x14ac:dyDescent="0.2">
      <c r="A580" s="1">
        <v>27375</v>
      </c>
      <c r="B580">
        <v>3.0999999999999999E-3</v>
      </c>
      <c r="C580">
        <v>3.3999999999999998E-3</v>
      </c>
      <c r="D580">
        <v>3.0000000000000001E-3</v>
      </c>
      <c r="E580">
        <v>3.3999999999999998E-3</v>
      </c>
      <c r="F580">
        <v>5068800</v>
      </c>
      <c r="G580">
        <v>9.677419354838708E-2</v>
      </c>
    </row>
    <row r="581" spans="1:7" x14ac:dyDescent="0.2">
      <c r="A581" s="1">
        <v>27376</v>
      </c>
      <c r="B581">
        <v>3.3999999999999998E-3</v>
      </c>
      <c r="C581">
        <v>3.3999999999999998E-3</v>
      </c>
      <c r="D581">
        <v>3.2000000000000002E-3</v>
      </c>
      <c r="E581">
        <v>3.3999999999999998E-3</v>
      </c>
      <c r="F581">
        <v>6912000</v>
      </c>
      <c r="G581">
        <v>0</v>
      </c>
    </row>
    <row r="582" spans="1:7" x14ac:dyDescent="0.2">
      <c r="A582" s="1">
        <v>27379</v>
      </c>
      <c r="B582">
        <v>3.3999999999999998E-3</v>
      </c>
      <c r="C582">
        <v>3.3999999999999998E-3</v>
      </c>
      <c r="D582">
        <v>3.2000000000000002E-3</v>
      </c>
      <c r="E582">
        <v>3.3E-3</v>
      </c>
      <c r="F582">
        <v>4608000</v>
      </c>
      <c r="G582">
        <v>-2.9411764705882304E-2</v>
      </c>
    </row>
    <row r="583" spans="1:7" x14ac:dyDescent="0.2">
      <c r="A583" s="1">
        <v>27380</v>
      </c>
      <c r="B583">
        <v>3.3E-3</v>
      </c>
      <c r="C583">
        <v>3.5000000000000001E-3</v>
      </c>
      <c r="D583">
        <v>3.3E-3</v>
      </c>
      <c r="E583">
        <v>3.5000000000000001E-3</v>
      </c>
      <c r="F583">
        <v>1228800</v>
      </c>
      <c r="G583">
        <v>6.0606060606060635E-2</v>
      </c>
    </row>
    <row r="584" spans="1:7" x14ac:dyDescent="0.2">
      <c r="A584" s="1">
        <v>27381</v>
      </c>
      <c r="B584">
        <v>3.5999999999999999E-3</v>
      </c>
      <c r="C584">
        <v>3.8999999999999998E-3</v>
      </c>
      <c r="D584">
        <v>3.5999999999999999E-3</v>
      </c>
      <c r="E584">
        <v>3.8999999999999998E-3</v>
      </c>
      <c r="F584">
        <v>3532800</v>
      </c>
      <c r="G584">
        <v>8.3333333333333315E-2</v>
      </c>
    </row>
    <row r="585" spans="1:7" x14ac:dyDescent="0.2">
      <c r="A585" s="1">
        <v>27382</v>
      </c>
      <c r="B585">
        <v>4.0000000000000001E-3</v>
      </c>
      <c r="C585">
        <v>4.1999999999999997E-3</v>
      </c>
      <c r="D585">
        <v>4.0000000000000001E-3</v>
      </c>
      <c r="E585">
        <v>4.1000000000000003E-3</v>
      </c>
      <c r="F585">
        <v>3686400</v>
      </c>
      <c r="G585">
        <v>2.5000000000000064E-2</v>
      </c>
    </row>
    <row r="586" spans="1:7" x14ac:dyDescent="0.2">
      <c r="A586" s="1">
        <v>27383</v>
      </c>
      <c r="B586">
        <v>4.1000000000000003E-3</v>
      </c>
      <c r="C586">
        <v>4.1000000000000003E-3</v>
      </c>
      <c r="D586">
        <v>4.0000000000000001E-3</v>
      </c>
      <c r="E586">
        <v>4.1000000000000003E-3</v>
      </c>
      <c r="F586">
        <v>768000</v>
      </c>
      <c r="G586">
        <v>0</v>
      </c>
    </row>
    <row r="587" spans="1:7" x14ac:dyDescent="0.2">
      <c r="A587" s="1">
        <v>27386</v>
      </c>
      <c r="B587">
        <v>4.0000000000000001E-3</v>
      </c>
      <c r="C587">
        <v>4.0000000000000001E-3</v>
      </c>
      <c r="D587">
        <v>3.8999999999999998E-3</v>
      </c>
      <c r="E587">
        <v>3.8999999999999998E-3</v>
      </c>
      <c r="F587">
        <v>1228800</v>
      </c>
      <c r="G587">
        <v>-2.5000000000000064E-2</v>
      </c>
    </row>
    <row r="588" spans="1:7" x14ac:dyDescent="0.2">
      <c r="A588" s="1">
        <v>27387</v>
      </c>
      <c r="B588">
        <v>3.8999999999999998E-3</v>
      </c>
      <c r="C588">
        <v>4.0000000000000001E-3</v>
      </c>
      <c r="D588">
        <v>3.8999999999999998E-3</v>
      </c>
      <c r="E588">
        <v>3.8999999999999998E-3</v>
      </c>
      <c r="F588">
        <v>921600</v>
      </c>
      <c r="G588">
        <v>0</v>
      </c>
    </row>
    <row r="589" spans="1:7" x14ac:dyDescent="0.2">
      <c r="A589" s="1">
        <v>27389</v>
      </c>
      <c r="B589">
        <v>3.8999999999999998E-3</v>
      </c>
      <c r="C589">
        <v>3.8999999999999998E-3</v>
      </c>
      <c r="D589">
        <v>3.8999999999999998E-3</v>
      </c>
      <c r="E589">
        <v>3.8999999999999998E-3</v>
      </c>
      <c r="F589">
        <v>1228800</v>
      </c>
      <c r="G589">
        <v>0</v>
      </c>
    </row>
    <row r="590" spans="1:7" x14ac:dyDescent="0.2">
      <c r="A590" s="1">
        <v>27390</v>
      </c>
      <c r="B590">
        <v>3.8999999999999998E-3</v>
      </c>
      <c r="C590">
        <v>3.8999999999999998E-3</v>
      </c>
      <c r="D590">
        <v>3.8999999999999998E-3</v>
      </c>
      <c r="E590">
        <v>3.8999999999999998E-3</v>
      </c>
      <c r="F590">
        <v>614400</v>
      </c>
      <c r="G590">
        <v>0</v>
      </c>
    </row>
    <row r="591" spans="1:7" x14ac:dyDescent="0.2">
      <c r="A591" s="1">
        <v>27393</v>
      </c>
      <c r="B591">
        <v>3.8E-3</v>
      </c>
      <c r="C591">
        <v>3.8E-3</v>
      </c>
      <c r="D591">
        <v>3.5999999999999999E-3</v>
      </c>
      <c r="E591">
        <v>3.5999999999999999E-3</v>
      </c>
      <c r="F591">
        <v>2304000</v>
      </c>
      <c r="G591">
        <v>-5.2631578947368446E-2</v>
      </c>
    </row>
    <row r="592" spans="1:7" x14ac:dyDescent="0.2">
      <c r="A592" s="1">
        <v>27394</v>
      </c>
      <c r="B592">
        <v>3.5999999999999999E-3</v>
      </c>
      <c r="C592">
        <v>3.8E-3</v>
      </c>
      <c r="D592">
        <v>3.5999999999999999E-3</v>
      </c>
      <c r="E592">
        <v>3.7000000000000002E-3</v>
      </c>
      <c r="F592">
        <v>3686400</v>
      </c>
      <c r="G592">
        <v>2.7777777777777853E-2</v>
      </c>
    </row>
    <row r="593" spans="1:7" x14ac:dyDescent="0.2">
      <c r="A593" s="1">
        <v>27396</v>
      </c>
      <c r="B593">
        <v>3.7000000000000002E-3</v>
      </c>
      <c r="C593">
        <v>3.8999999999999998E-3</v>
      </c>
      <c r="D593">
        <v>3.7000000000000002E-3</v>
      </c>
      <c r="E593">
        <v>3.8999999999999998E-3</v>
      </c>
      <c r="F593">
        <v>2611200</v>
      </c>
      <c r="G593">
        <v>5.405405405405396E-2</v>
      </c>
    </row>
    <row r="594" spans="1:7" x14ac:dyDescent="0.2">
      <c r="A594" s="1">
        <v>27397</v>
      </c>
      <c r="B594">
        <v>3.8999999999999998E-3</v>
      </c>
      <c r="C594">
        <v>3.8999999999999998E-3</v>
      </c>
      <c r="D594">
        <v>3.8E-3</v>
      </c>
      <c r="E594">
        <v>3.8999999999999998E-3</v>
      </c>
      <c r="F594">
        <v>768000</v>
      </c>
      <c r="G594">
        <v>0</v>
      </c>
    </row>
    <row r="595" spans="1:7" x14ac:dyDescent="0.2">
      <c r="A595" s="1">
        <v>27400</v>
      </c>
      <c r="B595">
        <v>4.0000000000000001E-3</v>
      </c>
      <c r="C595">
        <v>4.0000000000000001E-3</v>
      </c>
      <c r="D595">
        <v>4.0000000000000001E-3</v>
      </c>
      <c r="E595">
        <v>4.0000000000000001E-3</v>
      </c>
      <c r="F595">
        <v>768000</v>
      </c>
      <c r="G595">
        <v>0</v>
      </c>
    </row>
    <row r="596" spans="1:7" x14ac:dyDescent="0.2">
      <c r="A596" s="1">
        <v>27401</v>
      </c>
      <c r="B596">
        <v>4.1000000000000003E-3</v>
      </c>
      <c r="C596">
        <v>4.1000000000000003E-3</v>
      </c>
      <c r="D596">
        <v>4.1000000000000003E-3</v>
      </c>
      <c r="E596">
        <v>4.1000000000000003E-3</v>
      </c>
      <c r="F596">
        <v>5222400</v>
      </c>
      <c r="G596">
        <v>0</v>
      </c>
    </row>
    <row r="597" spans="1:7" x14ac:dyDescent="0.2">
      <c r="A597" s="1">
        <v>27402</v>
      </c>
      <c r="B597">
        <v>4.1000000000000003E-3</v>
      </c>
      <c r="C597">
        <v>4.4000000000000003E-3</v>
      </c>
      <c r="D597">
        <v>4.1000000000000003E-3</v>
      </c>
      <c r="E597">
        <v>4.4000000000000003E-3</v>
      </c>
      <c r="F597">
        <v>1075200</v>
      </c>
      <c r="G597">
        <v>7.3170731707317041E-2</v>
      </c>
    </row>
    <row r="598" spans="1:7" x14ac:dyDescent="0.2">
      <c r="A598" s="1">
        <v>27403</v>
      </c>
      <c r="B598">
        <v>4.4999999999999997E-3</v>
      </c>
      <c r="C598">
        <v>4.7000000000000002E-3</v>
      </c>
      <c r="D598">
        <v>4.4999999999999997E-3</v>
      </c>
      <c r="E598">
        <v>4.5999999999999999E-3</v>
      </c>
      <c r="F598">
        <v>1996800</v>
      </c>
      <c r="G598">
        <v>2.2222222222222282E-2</v>
      </c>
    </row>
    <row r="599" spans="1:7" x14ac:dyDescent="0.2">
      <c r="A599" s="1">
        <v>27404</v>
      </c>
      <c r="B599">
        <v>4.7000000000000002E-3</v>
      </c>
      <c r="C599">
        <v>5.1999999999999998E-3</v>
      </c>
      <c r="D599">
        <v>4.7000000000000002E-3</v>
      </c>
      <c r="E599">
        <v>5.1000000000000004E-3</v>
      </c>
      <c r="F599">
        <v>7219200</v>
      </c>
      <c r="G599">
        <v>8.5106382978723444E-2</v>
      </c>
    </row>
    <row r="600" spans="1:7" x14ac:dyDescent="0.2">
      <c r="A600" s="1">
        <v>27407</v>
      </c>
      <c r="B600">
        <v>5.1000000000000004E-3</v>
      </c>
      <c r="C600">
        <v>5.3E-3</v>
      </c>
      <c r="D600">
        <v>5.1000000000000004E-3</v>
      </c>
      <c r="E600">
        <v>5.1000000000000004E-3</v>
      </c>
      <c r="F600">
        <v>3840000</v>
      </c>
      <c r="G600">
        <v>0</v>
      </c>
    </row>
    <row r="601" spans="1:7" x14ac:dyDescent="0.2">
      <c r="A601" s="1">
        <v>27408</v>
      </c>
      <c r="B601">
        <v>5.1000000000000004E-3</v>
      </c>
      <c r="C601">
        <v>5.3E-3</v>
      </c>
      <c r="D601">
        <v>4.8999999999999998E-3</v>
      </c>
      <c r="E601">
        <v>5.3E-3</v>
      </c>
      <c r="F601">
        <v>3225600</v>
      </c>
      <c r="G601">
        <v>3.9215686274509734E-2</v>
      </c>
    </row>
    <row r="602" spans="1:7" x14ac:dyDescent="0.2">
      <c r="A602" s="1">
        <v>27409</v>
      </c>
      <c r="B602">
        <v>5.3E-3</v>
      </c>
      <c r="C602">
        <v>5.3E-3</v>
      </c>
      <c r="D602">
        <v>5.0000000000000001E-3</v>
      </c>
      <c r="E602">
        <v>5.0000000000000001E-3</v>
      </c>
      <c r="F602">
        <v>1996800</v>
      </c>
      <c r="G602">
        <v>-5.6603773584905648E-2</v>
      </c>
    </row>
    <row r="603" spans="1:7" x14ac:dyDescent="0.2">
      <c r="A603" s="1">
        <v>27410</v>
      </c>
      <c r="B603">
        <v>5.1000000000000004E-3</v>
      </c>
      <c r="C603">
        <v>5.3E-3</v>
      </c>
      <c r="D603">
        <v>5.1000000000000004E-3</v>
      </c>
      <c r="E603">
        <v>5.3E-3</v>
      </c>
      <c r="F603">
        <v>2764800</v>
      </c>
      <c r="G603">
        <v>3.9215686274509734E-2</v>
      </c>
    </row>
    <row r="604" spans="1:7" x14ac:dyDescent="0.2">
      <c r="A604" s="1">
        <v>27411</v>
      </c>
      <c r="B604">
        <v>5.1999999999999998E-3</v>
      </c>
      <c r="C604">
        <v>5.1999999999999998E-3</v>
      </c>
      <c r="D604">
        <v>4.7999999999999996E-3</v>
      </c>
      <c r="E604">
        <v>4.8999999999999998E-3</v>
      </c>
      <c r="F604">
        <v>4915200</v>
      </c>
      <c r="G604">
        <v>-5.7692307692307682E-2</v>
      </c>
    </row>
    <row r="605" spans="1:7" x14ac:dyDescent="0.2">
      <c r="A605" s="1">
        <v>27414</v>
      </c>
      <c r="B605">
        <v>4.8999999999999998E-3</v>
      </c>
      <c r="C605">
        <v>5.0000000000000001E-3</v>
      </c>
      <c r="D605">
        <v>4.7000000000000002E-3</v>
      </c>
      <c r="E605">
        <v>4.7000000000000002E-3</v>
      </c>
      <c r="F605">
        <v>1075200</v>
      </c>
      <c r="G605">
        <v>-4.0816326530612179E-2</v>
      </c>
    </row>
    <row r="606" spans="1:7" x14ac:dyDescent="0.2">
      <c r="A606" s="1">
        <v>27415</v>
      </c>
      <c r="B606">
        <v>4.7999999999999996E-3</v>
      </c>
      <c r="C606">
        <v>5.0000000000000001E-3</v>
      </c>
      <c r="D606">
        <v>4.7999999999999996E-3</v>
      </c>
      <c r="E606">
        <v>4.7999999999999996E-3</v>
      </c>
      <c r="F606">
        <v>5529600</v>
      </c>
      <c r="G606">
        <v>0</v>
      </c>
    </row>
    <row r="607" spans="1:7" x14ac:dyDescent="0.2">
      <c r="A607" s="1">
        <v>27416</v>
      </c>
      <c r="B607">
        <v>4.7999999999999996E-3</v>
      </c>
      <c r="C607">
        <v>4.7999999999999996E-3</v>
      </c>
      <c r="D607">
        <v>4.4999999999999997E-3</v>
      </c>
      <c r="E607">
        <v>4.7999999999999996E-3</v>
      </c>
      <c r="F607">
        <v>4300800</v>
      </c>
      <c r="G607">
        <v>0</v>
      </c>
    </row>
    <row r="608" spans="1:7" x14ac:dyDescent="0.2">
      <c r="A608" s="1">
        <v>27417</v>
      </c>
      <c r="B608">
        <v>4.8999999999999998E-3</v>
      </c>
      <c r="C608">
        <v>5.1999999999999998E-3</v>
      </c>
      <c r="D608">
        <v>4.8999999999999998E-3</v>
      </c>
      <c r="E608">
        <v>5.1999999999999998E-3</v>
      </c>
      <c r="F608">
        <v>1228800</v>
      </c>
      <c r="G608">
        <v>6.1224489795918352E-2</v>
      </c>
    </row>
    <row r="609" spans="1:7" x14ac:dyDescent="0.2">
      <c r="A609" s="1">
        <v>27418</v>
      </c>
      <c r="B609">
        <v>5.3E-3</v>
      </c>
      <c r="C609">
        <v>5.4999999999999997E-3</v>
      </c>
      <c r="D609">
        <v>5.3E-3</v>
      </c>
      <c r="E609">
        <v>5.3E-3</v>
      </c>
      <c r="F609">
        <v>17356800</v>
      </c>
      <c r="G609">
        <v>0</v>
      </c>
    </row>
    <row r="610" spans="1:7" x14ac:dyDescent="0.2">
      <c r="A610" s="1">
        <v>27421</v>
      </c>
      <c r="B610">
        <v>5.4000000000000003E-3</v>
      </c>
      <c r="C610">
        <v>5.4999999999999997E-3</v>
      </c>
      <c r="D610">
        <v>5.4000000000000003E-3</v>
      </c>
      <c r="E610">
        <v>5.4999999999999997E-3</v>
      </c>
      <c r="F610">
        <v>7372800</v>
      </c>
      <c r="G610">
        <v>1.8518518518518406E-2</v>
      </c>
    </row>
    <row r="611" spans="1:7" x14ac:dyDescent="0.2">
      <c r="A611" s="1">
        <v>27422</v>
      </c>
      <c r="B611">
        <v>5.7000000000000002E-3</v>
      </c>
      <c r="C611">
        <v>6.0000000000000001E-3</v>
      </c>
      <c r="D611">
        <v>5.7000000000000002E-3</v>
      </c>
      <c r="E611">
        <v>5.7000000000000002E-3</v>
      </c>
      <c r="F611">
        <v>7680000</v>
      </c>
      <c r="G611">
        <v>0</v>
      </c>
    </row>
    <row r="612" spans="1:7" x14ac:dyDescent="0.2">
      <c r="A612" s="1">
        <v>27423</v>
      </c>
      <c r="B612">
        <v>5.7000000000000002E-3</v>
      </c>
      <c r="C612">
        <v>5.7999999999999996E-3</v>
      </c>
      <c r="D612">
        <v>5.4999999999999997E-3</v>
      </c>
      <c r="E612">
        <v>5.7999999999999996E-3</v>
      </c>
      <c r="F612">
        <v>14592000</v>
      </c>
      <c r="G612">
        <v>1.7543859649122702E-2</v>
      </c>
    </row>
    <row r="613" spans="1:7" x14ac:dyDescent="0.2">
      <c r="A613" s="1">
        <v>27424</v>
      </c>
      <c r="B613">
        <v>5.7999999999999996E-3</v>
      </c>
      <c r="C613">
        <v>6.0000000000000001E-3</v>
      </c>
      <c r="D613">
        <v>5.7999999999999996E-3</v>
      </c>
      <c r="E613">
        <v>5.8999999999999999E-3</v>
      </c>
      <c r="F613">
        <v>10444800</v>
      </c>
      <c r="G613">
        <v>1.7241379310344872E-2</v>
      </c>
    </row>
    <row r="614" spans="1:7" x14ac:dyDescent="0.2">
      <c r="A614" s="1">
        <v>27425</v>
      </c>
      <c r="B614">
        <v>5.8999999999999999E-3</v>
      </c>
      <c r="C614">
        <v>5.8999999999999999E-3</v>
      </c>
      <c r="D614">
        <v>5.7999999999999996E-3</v>
      </c>
      <c r="E614">
        <v>5.8999999999999999E-3</v>
      </c>
      <c r="F614">
        <v>921600</v>
      </c>
      <c r="G614">
        <v>0</v>
      </c>
    </row>
    <row r="615" spans="1:7" x14ac:dyDescent="0.2">
      <c r="A615" s="1">
        <v>27428</v>
      </c>
      <c r="B615">
        <v>5.8999999999999999E-3</v>
      </c>
      <c r="C615">
        <v>6.0000000000000001E-3</v>
      </c>
      <c r="D615">
        <v>5.8999999999999999E-3</v>
      </c>
      <c r="E615">
        <v>6.0000000000000001E-3</v>
      </c>
      <c r="F615">
        <v>8294400</v>
      </c>
      <c r="G615">
        <v>1.6949152542372926E-2</v>
      </c>
    </row>
    <row r="616" spans="1:7" x14ac:dyDescent="0.2">
      <c r="A616" s="1">
        <v>27429</v>
      </c>
      <c r="B616">
        <v>6.0000000000000001E-3</v>
      </c>
      <c r="C616">
        <v>6.0000000000000001E-3</v>
      </c>
      <c r="D616">
        <v>5.8999999999999999E-3</v>
      </c>
      <c r="E616">
        <v>6.0000000000000001E-3</v>
      </c>
      <c r="F616">
        <v>3072000</v>
      </c>
      <c r="G616">
        <v>0</v>
      </c>
    </row>
    <row r="617" spans="1:7" x14ac:dyDescent="0.2">
      <c r="A617" s="1">
        <v>27430</v>
      </c>
      <c r="B617">
        <v>6.1000000000000004E-3</v>
      </c>
      <c r="C617">
        <v>6.4000000000000003E-3</v>
      </c>
      <c r="D617">
        <v>6.1000000000000004E-3</v>
      </c>
      <c r="E617">
        <v>6.4000000000000003E-3</v>
      </c>
      <c r="F617">
        <v>5683200</v>
      </c>
      <c r="G617">
        <v>4.9180327868852444E-2</v>
      </c>
    </row>
    <row r="618" spans="1:7" x14ac:dyDescent="0.2">
      <c r="A618" s="1">
        <v>27431</v>
      </c>
      <c r="B618">
        <v>6.4000000000000003E-3</v>
      </c>
      <c r="C618">
        <v>6.4999999999999997E-3</v>
      </c>
      <c r="D618">
        <v>6.4000000000000003E-3</v>
      </c>
      <c r="E618">
        <v>6.4000000000000003E-3</v>
      </c>
      <c r="F618">
        <v>1843200</v>
      </c>
      <c r="G618">
        <v>0</v>
      </c>
    </row>
    <row r="619" spans="1:7" x14ac:dyDescent="0.2">
      <c r="A619" s="1">
        <v>27432</v>
      </c>
      <c r="B619">
        <v>6.3E-3</v>
      </c>
      <c r="C619">
        <v>6.3E-3</v>
      </c>
      <c r="D619">
        <v>6.1000000000000004E-3</v>
      </c>
      <c r="E619">
        <v>6.1000000000000004E-3</v>
      </c>
      <c r="F619">
        <v>18432000</v>
      </c>
      <c r="G619">
        <v>-3.1746031746031689E-2</v>
      </c>
    </row>
    <row r="620" spans="1:7" x14ac:dyDescent="0.2">
      <c r="A620" s="1">
        <v>27435</v>
      </c>
      <c r="B620">
        <v>6.1000000000000004E-3</v>
      </c>
      <c r="C620">
        <v>6.1999999999999998E-3</v>
      </c>
      <c r="D620">
        <v>6.1000000000000004E-3</v>
      </c>
      <c r="E620">
        <v>6.1000000000000004E-3</v>
      </c>
      <c r="F620">
        <v>3072000</v>
      </c>
      <c r="G620">
        <v>0</v>
      </c>
    </row>
    <row r="621" spans="1:7" x14ac:dyDescent="0.2">
      <c r="A621" s="1">
        <v>27436</v>
      </c>
      <c r="B621">
        <v>6.0000000000000001E-3</v>
      </c>
      <c r="C621">
        <v>6.0000000000000001E-3</v>
      </c>
      <c r="D621">
        <v>5.7999999999999996E-3</v>
      </c>
      <c r="E621">
        <v>5.8999999999999999E-3</v>
      </c>
      <c r="F621">
        <v>1228800</v>
      </c>
      <c r="G621">
        <v>-1.6666666666666712E-2</v>
      </c>
    </row>
    <row r="622" spans="1:7" x14ac:dyDescent="0.2">
      <c r="A622" s="1">
        <v>27437</v>
      </c>
      <c r="B622">
        <v>5.8999999999999999E-3</v>
      </c>
      <c r="C622">
        <v>5.8999999999999999E-3</v>
      </c>
      <c r="D622">
        <v>5.7999999999999996E-3</v>
      </c>
      <c r="E622">
        <v>5.8999999999999999E-3</v>
      </c>
      <c r="F622">
        <v>3532800</v>
      </c>
      <c r="G622">
        <v>0</v>
      </c>
    </row>
    <row r="623" spans="1:7" x14ac:dyDescent="0.2">
      <c r="A623" s="1">
        <v>27438</v>
      </c>
      <c r="B623">
        <v>5.8999999999999999E-3</v>
      </c>
      <c r="C623">
        <v>6.1000000000000004E-3</v>
      </c>
      <c r="D623">
        <v>5.8999999999999999E-3</v>
      </c>
      <c r="E623">
        <v>5.8999999999999999E-3</v>
      </c>
      <c r="F623">
        <v>19660800</v>
      </c>
      <c r="G623">
        <v>0</v>
      </c>
    </row>
    <row r="624" spans="1:7" x14ac:dyDescent="0.2">
      <c r="A624" s="1">
        <v>27439</v>
      </c>
      <c r="B624">
        <v>5.8999999999999999E-3</v>
      </c>
      <c r="C624">
        <v>5.8999999999999999E-3</v>
      </c>
      <c r="D624">
        <v>5.8999999999999999E-3</v>
      </c>
      <c r="E624">
        <v>5.8999999999999999E-3</v>
      </c>
      <c r="F624">
        <v>1689600</v>
      </c>
      <c r="G624">
        <v>0</v>
      </c>
    </row>
    <row r="625" spans="1:7" x14ac:dyDescent="0.2">
      <c r="A625" s="1">
        <v>27443</v>
      </c>
      <c r="B625">
        <v>5.8999999999999999E-3</v>
      </c>
      <c r="C625">
        <v>5.8999999999999999E-3</v>
      </c>
      <c r="D625">
        <v>5.7999999999999996E-3</v>
      </c>
      <c r="E625">
        <v>5.8999999999999999E-3</v>
      </c>
      <c r="F625">
        <v>768000</v>
      </c>
      <c r="G625">
        <v>0</v>
      </c>
    </row>
    <row r="626" spans="1:7" x14ac:dyDescent="0.2">
      <c r="A626" s="1">
        <v>27444</v>
      </c>
      <c r="B626">
        <v>5.8999999999999999E-3</v>
      </c>
      <c r="C626">
        <v>5.8999999999999999E-3</v>
      </c>
      <c r="D626">
        <v>5.7999999999999996E-3</v>
      </c>
      <c r="E626">
        <v>5.7999999999999996E-3</v>
      </c>
      <c r="F626">
        <v>3225600</v>
      </c>
      <c r="G626">
        <v>-1.6949152542372926E-2</v>
      </c>
    </row>
    <row r="627" spans="1:7" x14ac:dyDescent="0.2">
      <c r="A627" s="1">
        <v>27445</v>
      </c>
      <c r="B627">
        <v>5.7999999999999996E-3</v>
      </c>
      <c r="C627">
        <v>5.7999999999999996E-3</v>
      </c>
      <c r="D627">
        <v>5.7999999999999996E-3</v>
      </c>
      <c r="E627">
        <v>5.7999999999999996E-3</v>
      </c>
      <c r="F627">
        <v>0</v>
      </c>
      <c r="G627">
        <v>0</v>
      </c>
    </row>
    <row r="628" spans="1:7" x14ac:dyDescent="0.2">
      <c r="A628" s="1">
        <v>27446</v>
      </c>
      <c r="B628">
        <v>5.7999999999999996E-3</v>
      </c>
      <c r="C628">
        <v>5.7999999999999996E-3</v>
      </c>
      <c r="D628">
        <v>5.7000000000000002E-3</v>
      </c>
      <c r="E628">
        <v>5.7999999999999996E-3</v>
      </c>
      <c r="F628">
        <v>3225600</v>
      </c>
      <c r="G628">
        <v>0</v>
      </c>
    </row>
    <row r="629" spans="1:7" x14ac:dyDescent="0.2">
      <c r="A629" s="1">
        <v>27449</v>
      </c>
      <c r="B629">
        <v>5.7999999999999996E-3</v>
      </c>
      <c r="C629">
        <v>5.7999999999999996E-3</v>
      </c>
      <c r="D629">
        <v>5.7999999999999996E-3</v>
      </c>
      <c r="E629">
        <v>5.7999999999999996E-3</v>
      </c>
      <c r="F629">
        <v>460800</v>
      </c>
      <c r="G629">
        <v>0</v>
      </c>
    </row>
    <row r="630" spans="1:7" x14ac:dyDescent="0.2">
      <c r="A630" s="1">
        <v>27450</v>
      </c>
      <c r="B630">
        <v>5.7000000000000002E-3</v>
      </c>
      <c r="C630">
        <v>5.7000000000000002E-3</v>
      </c>
      <c r="D630">
        <v>5.7000000000000002E-3</v>
      </c>
      <c r="E630">
        <v>5.7000000000000002E-3</v>
      </c>
      <c r="F630">
        <v>2611200</v>
      </c>
      <c r="G630">
        <v>0</v>
      </c>
    </row>
    <row r="631" spans="1:7" x14ac:dyDescent="0.2">
      <c r="A631" s="1">
        <v>27451</v>
      </c>
      <c r="B631">
        <v>5.7000000000000002E-3</v>
      </c>
      <c r="C631">
        <v>5.7000000000000002E-3</v>
      </c>
      <c r="D631">
        <v>5.5999999999999999E-3</v>
      </c>
      <c r="E631">
        <v>5.7000000000000002E-3</v>
      </c>
      <c r="F631">
        <v>1228800</v>
      </c>
      <c r="G631">
        <v>0</v>
      </c>
    </row>
    <row r="632" spans="1:7" x14ac:dyDescent="0.2">
      <c r="A632" s="1">
        <v>27452</v>
      </c>
      <c r="B632">
        <v>5.7000000000000002E-3</v>
      </c>
      <c r="C632">
        <v>5.7999999999999996E-3</v>
      </c>
      <c r="D632">
        <v>5.7000000000000002E-3</v>
      </c>
      <c r="E632">
        <v>5.7000000000000002E-3</v>
      </c>
      <c r="F632">
        <v>7372800</v>
      </c>
      <c r="G632">
        <v>0</v>
      </c>
    </row>
    <row r="633" spans="1:7" x14ac:dyDescent="0.2">
      <c r="A633" s="1">
        <v>27453</v>
      </c>
      <c r="B633">
        <v>5.7000000000000002E-3</v>
      </c>
      <c r="C633">
        <v>5.7000000000000002E-3</v>
      </c>
      <c r="D633">
        <v>5.4999999999999997E-3</v>
      </c>
      <c r="E633">
        <v>5.4999999999999997E-3</v>
      </c>
      <c r="F633">
        <v>5683200</v>
      </c>
      <c r="G633">
        <v>-3.5087719298245702E-2</v>
      </c>
    </row>
    <row r="634" spans="1:7" x14ac:dyDescent="0.2">
      <c r="A634" s="1">
        <v>27456</v>
      </c>
      <c r="B634">
        <v>5.4999999999999997E-3</v>
      </c>
      <c r="C634">
        <v>5.5999999999999999E-3</v>
      </c>
      <c r="D634">
        <v>5.4999999999999997E-3</v>
      </c>
      <c r="E634">
        <v>5.4999999999999997E-3</v>
      </c>
      <c r="F634">
        <v>1382400</v>
      </c>
      <c r="G634">
        <v>0</v>
      </c>
    </row>
    <row r="635" spans="1:7" x14ac:dyDescent="0.2">
      <c r="A635" s="1">
        <v>27457</v>
      </c>
      <c r="B635">
        <v>5.5999999999999999E-3</v>
      </c>
      <c r="C635">
        <v>5.7000000000000002E-3</v>
      </c>
      <c r="D635">
        <v>5.5999999999999999E-3</v>
      </c>
      <c r="E635">
        <v>5.7000000000000002E-3</v>
      </c>
      <c r="F635">
        <v>1689600</v>
      </c>
      <c r="G635">
        <v>1.7857142857142905E-2</v>
      </c>
    </row>
    <row r="636" spans="1:7" x14ac:dyDescent="0.2">
      <c r="A636" s="1">
        <v>27458</v>
      </c>
      <c r="B636">
        <v>5.7000000000000002E-3</v>
      </c>
      <c r="C636">
        <v>5.8999999999999999E-3</v>
      </c>
      <c r="D636">
        <v>5.5999999999999999E-3</v>
      </c>
      <c r="E636">
        <v>5.8999999999999999E-3</v>
      </c>
      <c r="F636">
        <v>1843200</v>
      </c>
      <c r="G636">
        <v>3.508771929824555E-2</v>
      </c>
    </row>
    <row r="637" spans="1:7" x14ac:dyDescent="0.2">
      <c r="A637" s="1">
        <v>27459</v>
      </c>
      <c r="B637">
        <v>5.8999999999999999E-3</v>
      </c>
      <c r="C637">
        <v>5.8999999999999999E-3</v>
      </c>
      <c r="D637">
        <v>5.7999999999999996E-3</v>
      </c>
      <c r="E637">
        <v>5.8999999999999999E-3</v>
      </c>
      <c r="F637">
        <v>4915200</v>
      </c>
      <c r="G637">
        <v>0</v>
      </c>
    </row>
    <row r="638" spans="1:7" x14ac:dyDescent="0.2">
      <c r="A638" s="1">
        <v>27460</v>
      </c>
      <c r="B638">
        <v>6.0000000000000001E-3</v>
      </c>
      <c r="C638">
        <v>6.6E-3</v>
      </c>
      <c r="D638">
        <v>6.0000000000000001E-3</v>
      </c>
      <c r="E638">
        <v>6.4999999999999997E-3</v>
      </c>
      <c r="F638">
        <v>9062400</v>
      </c>
      <c r="G638">
        <v>8.3333333333333259E-2</v>
      </c>
    </row>
    <row r="639" spans="1:7" x14ac:dyDescent="0.2">
      <c r="A639" s="1">
        <v>27463</v>
      </c>
      <c r="B639">
        <v>6.6E-3</v>
      </c>
      <c r="C639">
        <v>7.1999999999999998E-3</v>
      </c>
      <c r="D639">
        <v>6.6E-3</v>
      </c>
      <c r="E639">
        <v>7.1999999999999998E-3</v>
      </c>
      <c r="F639">
        <v>4915200</v>
      </c>
      <c r="G639">
        <v>9.0909090909090884E-2</v>
      </c>
    </row>
    <row r="640" spans="1:7" x14ac:dyDescent="0.2">
      <c r="A640" s="1">
        <v>27464</v>
      </c>
      <c r="B640">
        <v>7.4999999999999997E-3</v>
      </c>
      <c r="C640">
        <v>8.0999999999999996E-3</v>
      </c>
      <c r="D640">
        <v>7.4999999999999997E-3</v>
      </c>
      <c r="E640">
        <v>8.0999999999999996E-3</v>
      </c>
      <c r="F640">
        <v>19046400</v>
      </c>
      <c r="G640">
        <v>7.9999999999999988E-2</v>
      </c>
    </row>
    <row r="641" spans="1:7" x14ac:dyDescent="0.2">
      <c r="A641" s="1">
        <v>27465</v>
      </c>
      <c r="B641">
        <v>8.0000000000000002E-3</v>
      </c>
      <c r="C641">
        <v>8.0000000000000002E-3</v>
      </c>
      <c r="D641">
        <v>7.9000000000000008E-3</v>
      </c>
      <c r="E641">
        <v>8.0000000000000002E-3</v>
      </c>
      <c r="F641">
        <v>15360000</v>
      </c>
      <c r="G641">
        <v>0</v>
      </c>
    </row>
    <row r="642" spans="1:7" x14ac:dyDescent="0.2">
      <c r="A642" s="1">
        <v>27466</v>
      </c>
      <c r="B642">
        <v>7.9000000000000008E-3</v>
      </c>
      <c r="C642">
        <v>7.9000000000000008E-3</v>
      </c>
      <c r="D642">
        <v>7.6E-3</v>
      </c>
      <c r="E642">
        <v>7.7999999999999996E-3</v>
      </c>
      <c r="F642">
        <v>5376000</v>
      </c>
      <c r="G642">
        <v>-1.2658227848101408E-2</v>
      </c>
    </row>
    <row r="643" spans="1:7" x14ac:dyDescent="0.2">
      <c r="A643" s="1">
        <v>27467</v>
      </c>
      <c r="B643">
        <v>7.7999999999999996E-3</v>
      </c>
      <c r="C643">
        <v>7.9000000000000008E-3</v>
      </c>
      <c r="D643">
        <v>7.7999999999999996E-3</v>
      </c>
      <c r="E643">
        <v>7.7999999999999996E-3</v>
      </c>
      <c r="F643">
        <v>5990400</v>
      </c>
      <c r="G643">
        <v>0</v>
      </c>
    </row>
    <row r="644" spans="1:7" x14ac:dyDescent="0.2">
      <c r="A644" s="1">
        <v>27470</v>
      </c>
      <c r="B644">
        <v>7.7999999999999996E-3</v>
      </c>
      <c r="C644">
        <v>7.9000000000000008E-3</v>
      </c>
      <c r="D644">
        <v>7.7000000000000002E-3</v>
      </c>
      <c r="E644">
        <v>7.7999999999999996E-3</v>
      </c>
      <c r="F644">
        <v>8908800</v>
      </c>
      <c r="G644">
        <v>0</v>
      </c>
    </row>
    <row r="645" spans="1:7" x14ac:dyDescent="0.2">
      <c r="A645" s="1">
        <v>27471</v>
      </c>
      <c r="B645">
        <v>7.7999999999999996E-3</v>
      </c>
      <c r="C645">
        <v>8.0000000000000002E-3</v>
      </c>
      <c r="D645">
        <v>7.7000000000000002E-3</v>
      </c>
      <c r="E645">
        <v>7.7999999999999996E-3</v>
      </c>
      <c r="F645">
        <v>3840000</v>
      </c>
      <c r="G645">
        <v>0</v>
      </c>
    </row>
    <row r="646" spans="1:7" x14ac:dyDescent="0.2">
      <c r="A646" s="1">
        <v>27472</v>
      </c>
      <c r="B646">
        <v>7.7999999999999996E-3</v>
      </c>
      <c r="C646">
        <v>7.9000000000000008E-3</v>
      </c>
      <c r="D646">
        <v>7.7000000000000002E-3</v>
      </c>
      <c r="E646">
        <v>7.7999999999999996E-3</v>
      </c>
      <c r="F646">
        <v>12595200</v>
      </c>
      <c r="G646">
        <v>0</v>
      </c>
    </row>
    <row r="647" spans="1:7" x14ac:dyDescent="0.2">
      <c r="A647" s="1">
        <v>27473</v>
      </c>
      <c r="B647">
        <v>7.7999999999999996E-3</v>
      </c>
      <c r="C647">
        <v>7.9000000000000008E-3</v>
      </c>
      <c r="D647">
        <v>7.7999999999999996E-3</v>
      </c>
      <c r="E647">
        <v>7.9000000000000008E-3</v>
      </c>
      <c r="F647">
        <v>3225600</v>
      </c>
      <c r="G647">
        <v>1.2820512820512966E-2</v>
      </c>
    </row>
    <row r="648" spans="1:7" x14ac:dyDescent="0.2">
      <c r="A648" s="1">
        <v>27474</v>
      </c>
      <c r="B648">
        <v>7.7999999999999996E-3</v>
      </c>
      <c r="C648">
        <v>7.7999999999999996E-3</v>
      </c>
      <c r="D648">
        <v>7.7000000000000002E-3</v>
      </c>
      <c r="E648">
        <v>7.7000000000000002E-3</v>
      </c>
      <c r="F648">
        <v>10752000</v>
      </c>
      <c r="G648">
        <v>-1.2820512820512744E-2</v>
      </c>
    </row>
    <row r="649" spans="1:7" x14ac:dyDescent="0.2">
      <c r="A649" s="1">
        <v>27477</v>
      </c>
      <c r="B649">
        <v>7.4999999999999997E-3</v>
      </c>
      <c r="C649">
        <v>7.4999999999999997E-3</v>
      </c>
      <c r="D649">
        <v>7.3000000000000001E-3</v>
      </c>
      <c r="E649">
        <v>7.3000000000000001E-3</v>
      </c>
      <c r="F649">
        <v>5990400</v>
      </c>
      <c r="G649">
        <v>-2.6666666666666623E-2</v>
      </c>
    </row>
    <row r="650" spans="1:7" x14ac:dyDescent="0.2">
      <c r="A650" s="1">
        <v>27478</v>
      </c>
      <c r="B650">
        <v>7.1999999999999998E-3</v>
      </c>
      <c r="C650">
        <v>7.1999999999999998E-3</v>
      </c>
      <c r="D650">
        <v>7.1999999999999998E-3</v>
      </c>
      <c r="E650">
        <v>7.1999999999999998E-3</v>
      </c>
      <c r="F650">
        <v>2457600</v>
      </c>
      <c r="G650">
        <v>0</v>
      </c>
    </row>
    <row r="651" spans="1:7" x14ac:dyDescent="0.2">
      <c r="A651" s="1">
        <v>27479</v>
      </c>
      <c r="B651">
        <v>7.3000000000000001E-3</v>
      </c>
      <c r="C651">
        <v>7.4000000000000003E-3</v>
      </c>
      <c r="D651">
        <v>7.3000000000000001E-3</v>
      </c>
      <c r="E651">
        <v>7.4000000000000003E-3</v>
      </c>
      <c r="F651">
        <v>5376000</v>
      </c>
      <c r="G651">
        <v>1.3698630136986337E-2</v>
      </c>
    </row>
    <row r="652" spans="1:7" x14ac:dyDescent="0.2">
      <c r="A652" s="1">
        <v>27480</v>
      </c>
      <c r="B652">
        <v>7.4999999999999997E-3</v>
      </c>
      <c r="C652">
        <v>7.4999999999999997E-3</v>
      </c>
      <c r="D652">
        <v>7.4999999999999997E-3</v>
      </c>
      <c r="E652">
        <v>7.4999999999999997E-3</v>
      </c>
      <c r="F652">
        <v>2304000</v>
      </c>
      <c r="G652">
        <v>0</v>
      </c>
    </row>
    <row r="653" spans="1:7" x14ac:dyDescent="0.2">
      <c r="A653" s="1">
        <v>27484</v>
      </c>
      <c r="B653">
        <v>7.6E-3</v>
      </c>
      <c r="C653">
        <v>7.7999999999999996E-3</v>
      </c>
      <c r="D653">
        <v>7.6E-3</v>
      </c>
      <c r="E653">
        <v>7.7999999999999996E-3</v>
      </c>
      <c r="F653">
        <v>9984000</v>
      </c>
      <c r="G653">
        <v>2.6315789473684164E-2</v>
      </c>
    </row>
    <row r="654" spans="1:7" x14ac:dyDescent="0.2">
      <c r="A654" s="1">
        <v>27485</v>
      </c>
      <c r="B654">
        <v>7.7999999999999996E-3</v>
      </c>
      <c r="C654">
        <v>7.7999999999999996E-3</v>
      </c>
      <c r="D654">
        <v>7.7000000000000002E-3</v>
      </c>
      <c r="E654">
        <v>7.7000000000000002E-3</v>
      </c>
      <c r="F654">
        <v>13363200</v>
      </c>
      <c r="G654">
        <v>-1.2820512820512744E-2</v>
      </c>
    </row>
    <row r="655" spans="1:7" x14ac:dyDescent="0.2">
      <c r="A655" s="1">
        <v>27486</v>
      </c>
      <c r="B655">
        <v>7.7000000000000002E-3</v>
      </c>
      <c r="C655">
        <v>7.7000000000000002E-3</v>
      </c>
      <c r="D655">
        <v>7.4000000000000003E-3</v>
      </c>
      <c r="E655">
        <v>7.4000000000000003E-3</v>
      </c>
      <c r="F655">
        <v>3840000</v>
      </c>
      <c r="G655">
        <v>-3.8961038961038946E-2</v>
      </c>
    </row>
    <row r="656" spans="1:7" x14ac:dyDescent="0.2">
      <c r="A656" s="1">
        <v>27487</v>
      </c>
      <c r="B656">
        <v>7.3000000000000001E-3</v>
      </c>
      <c r="C656">
        <v>7.3000000000000001E-3</v>
      </c>
      <c r="D656">
        <v>7.1999999999999998E-3</v>
      </c>
      <c r="E656">
        <v>7.1999999999999998E-3</v>
      </c>
      <c r="F656">
        <v>2764800</v>
      </c>
      <c r="G656">
        <v>-1.3698630136986337E-2</v>
      </c>
    </row>
    <row r="657" spans="1:7" x14ac:dyDescent="0.2">
      <c r="A657" s="1">
        <v>27488</v>
      </c>
      <c r="B657">
        <v>7.1000000000000004E-3</v>
      </c>
      <c r="C657">
        <v>7.1000000000000004E-3</v>
      </c>
      <c r="D657">
        <v>7.1000000000000004E-3</v>
      </c>
      <c r="E657">
        <v>7.1000000000000004E-3</v>
      </c>
      <c r="F657">
        <v>153600</v>
      </c>
      <c r="G657">
        <v>0</v>
      </c>
    </row>
    <row r="658" spans="1:7" x14ac:dyDescent="0.2">
      <c r="A658" s="1">
        <v>27491</v>
      </c>
      <c r="B658">
        <v>7.1000000000000004E-3</v>
      </c>
      <c r="C658">
        <v>7.1000000000000004E-3</v>
      </c>
      <c r="D658">
        <v>6.7999999999999996E-3</v>
      </c>
      <c r="E658">
        <v>6.8999999999999999E-3</v>
      </c>
      <c r="F658">
        <v>3379200</v>
      </c>
      <c r="G658">
        <v>-2.8169014084507116E-2</v>
      </c>
    </row>
    <row r="659" spans="1:7" x14ac:dyDescent="0.2">
      <c r="A659" s="1">
        <v>27492</v>
      </c>
      <c r="B659">
        <v>7.0000000000000001E-3</v>
      </c>
      <c r="C659">
        <v>7.0000000000000001E-3</v>
      </c>
      <c r="D659">
        <v>7.0000000000000001E-3</v>
      </c>
      <c r="E659">
        <v>7.0000000000000001E-3</v>
      </c>
      <c r="F659">
        <v>2150400</v>
      </c>
      <c r="G659">
        <v>0</v>
      </c>
    </row>
    <row r="660" spans="1:7" x14ac:dyDescent="0.2">
      <c r="A660" s="1">
        <v>27493</v>
      </c>
      <c r="B660">
        <v>7.0000000000000001E-3</v>
      </c>
      <c r="C660">
        <v>7.0000000000000001E-3</v>
      </c>
      <c r="D660">
        <v>6.8999999999999999E-3</v>
      </c>
      <c r="E660">
        <v>7.0000000000000001E-3</v>
      </c>
      <c r="F660">
        <v>2150400</v>
      </c>
      <c r="G660">
        <v>0</v>
      </c>
    </row>
    <row r="661" spans="1:7" x14ac:dyDescent="0.2">
      <c r="A661" s="1">
        <v>27494</v>
      </c>
      <c r="B661">
        <v>7.0000000000000001E-3</v>
      </c>
      <c r="C661">
        <v>7.1999999999999998E-3</v>
      </c>
      <c r="D661">
        <v>7.0000000000000001E-3</v>
      </c>
      <c r="E661">
        <v>7.1000000000000004E-3</v>
      </c>
      <c r="F661">
        <v>3072000</v>
      </c>
      <c r="G661">
        <v>1.4285714285714323E-2</v>
      </c>
    </row>
    <row r="662" spans="1:7" x14ac:dyDescent="0.2">
      <c r="A662" s="1">
        <v>27495</v>
      </c>
      <c r="B662">
        <v>7.1000000000000004E-3</v>
      </c>
      <c r="C662">
        <v>7.1999999999999998E-3</v>
      </c>
      <c r="D662">
        <v>7.1000000000000004E-3</v>
      </c>
      <c r="E662">
        <v>7.1999999999999998E-3</v>
      </c>
      <c r="F662">
        <v>1689600</v>
      </c>
      <c r="G662">
        <v>1.4084507042253435E-2</v>
      </c>
    </row>
    <row r="663" spans="1:7" x14ac:dyDescent="0.2">
      <c r="A663" s="1">
        <v>27498</v>
      </c>
      <c r="B663">
        <v>7.4000000000000003E-3</v>
      </c>
      <c r="C663">
        <v>7.4999999999999997E-3</v>
      </c>
      <c r="D663">
        <v>7.4000000000000003E-3</v>
      </c>
      <c r="E663">
        <v>7.4000000000000003E-3</v>
      </c>
      <c r="F663">
        <v>2150400</v>
      </c>
      <c r="G663">
        <v>0</v>
      </c>
    </row>
    <row r="664" spans="1:7" x14ac:dyDescent="0.2">
      <c r="A664" s="1">
        <v>27499</v>
      </c>
      <c r="B664">
        <v>7.4000000000000003E-3</v>
      </c>
      <c r="C664">
        <v>7.6E-3</v>
      </c>
      <c r="D664">
        <v>7.4000000000000003E-3</v>
      </c>
      <c r="E664">
        <v>7.4999999999999997E-3</v>
      </c>
      <c r="F664">
        <v>1843200</v>
      </c>
      <c r="G664">
        <v>1.3513513513513431E-2</v>
      </c>
    </row>
    <row r="665" spans="1:7" x14ac:dyDescent="0.2">
      <c r="A665" s="1">
        <v>27500</v>
      </c>
      <c r="B665">
        <v>7.6E-3</v>
      </c>
      <c r="C665">
        <v>7.7000000000000002E-3</v>
      </c>
      <c r="D665">
        <v>7.6E-3</v>
      </c>
      <c r="E665">
        <v>7.7000000000000002E-3</v>
      </c>
      <c r="F665">
        <v>1843200</v>
      </c>
      <c r="G665">
        <v>1.3157894736842139E-2</v>
      </c>
    </row>
    <row r="666" spans="1:7" x14ac:dyDescent="0.2">
      <c r="A666" s="1">
        <v>27501</v>
      </c>
      <c r="B666">
        <v>7.7999999999999996E-3</v>
      </c>
      <c r="C666">
        <v>7.7999999999999996E-3</v>
      </c>
      <c r="D666">
        <v>7.7999999999999996E-3</v>
      </c>
      <c r="E666">
        <v>7.7999999999999996E-3</v>
      </c>
      <c r="F666">
        <v>5222400</v>
      </c>
      <c r="G666">
        <v>0</v>
      </c>
    </row>
    <row r="667" spans="1:7" x14ac:dyDescent="0.2">
      <c r="A667" s="1">
        <v>27502</v>
      </c>
      <c r="B667">
        <v>7.7000000000000002E-3</v>
      </c>
      <c r="C667">
        <v>7.7000000000000002E-3</v>
      </c>
      <c r="D667">
        <v>7.7000000000000002E-3</v>
      </c>
      <c r="E667">
        <v>7.7000000000000002E-3</v>
      </c>
      <c r="F667">
        <v>307200</v>
      </c>
      <c r="G667">
        <v>0</v>
      </c>
    </row>
    <row r="668" spans="1:7" x14ac:dyDescent="0.2">
      <c r="A668" s="1">
        <v>27505</v>
      </c>
      <c r="B668">
        <v>7.7000000000000002E-3</v>
      </c>
      <c r="C668">
        <v>7.7000000000000002E-3</v>
      </c>
      <c r="D668">
        <v>7.6E-3</v>
      </c>
      <c r="E668">
        <v>7.7000000000000002E-3</v>
      </c>
      <c r="F668">
        <v>307200</v>
      </c>
      <c r="G668">
        <v>0</v>
      </c>
    </row>
    <row r="669" spans="1:7" x14ac:dyDescent="0.2">
      <c r="A669" s="1">
        <v>27506</v>
      </c>
      <c r="B669">
        <v>7.7000000000000002E-3</v>
      </c>
      <c r="C669">
        <v>7.7999999999999996E-3</v>
      </c>
      <c r="D669">
        <v>7.7000000000000002E-3</v>
      </c>
      <c r="E669">
        <v>7.7000000000000002E-3</v>
      </c>
      <c r="F669">
        <v>1689600</v>
      </c>
      <c r="G669">
        <v>0</v>
      </c>
    </row>
    <row r="670" spans="1:7" x14ac:dyDescent="0.2">
      <c r="A670" s="1">
        <v>27507</v>
      </c>
      <c r="B670">
        <v>7.7000000000000002E-3</v>
      </c>
      <c r="C670">
        <v>7.7999999999999996E-3</v>
      </c>
      <c r="D670">
        <v>7.3000000000000001E-3</v>
      </c>
      <c r="E670">
        <v>7.3000000000000001E-3</v>
      </c>
      <c r="F670">
        <v>2611200</v>
      </c>
      <c r="G670">
        <v>-5.1948051948051972E-2</v>
      </c>
    </row>
    <row r="671" spans="1:7" x14ac:dyDescent="0.2">
      <c r="A671" s="1">
        <v>27508</v>
      </c>
      <c r="B671">
        <v>7.1999999999999998E-3</v>
      </c>
      <c r="C671">
        <v>7.1999999999999998E-3</v>
      </c>
      <c r="D671">
        <v>6.8999999999999999E-3</v>
      </c>
      <c r="E671">
        <v>7.0000000000000001E-3</v>
      </c>
      <c r="F671">
        <v>1689600</v>
      </c>
      <c r="G671">
        <v>-2.7777777777777731E-2</v>
      </c>
    </row>
    <row r="672" spans="1:7" x14ac:dyDescent="0.2">
      <c r="A672" s="1">
        <v>27509</v>
      </c>
      <c r="B672">
        <v>7.0000000000000001E-3</v>
      </c>
      <c r="C672">
        <v>7.0000000000000001E-3</v>
      </c>
      <c r="D672">
        <v>6.8999999999999999E-3</v>
      </c>
      <c r="E672">
        <v>6.8999999999999999E-3</v>
      </c>
      <c r="F672">
        <v>1689600</v>
      </c>
      <c r="G672">
        <v>-1.4285714285714323E-2</v>
      </c>
    </row>
    <row r="673" spans="1:7" x14ac:dyDescent="0.2">
      <c r="A673" s="1">
        <v>27512</v>
      </c>
      <c r="B673">
        <v>6.7999999999999996E-3</v>
      </c>
      <c r="C673">
        <v>6.7999999999999996E-3</v>
      </c>
      <c r="D673">
        <v>6.7999999999999996E-3</v>
      </c>
      <c r="E673">
        <v>6.7999999999999996E-3</v>
      </c>
      <c r="F673">
        <v>1228800</v>
      </c>
      <c r="G673">
        <v>0</v>
      </c>
    </row>
    <row r="674" spans="1:7" x14ac:dyDescent="0.2">
      <c r="A674" s="1">
        <v>27513</v>
      </c>
      <c r="B674">
        <v>6.7000000000000002E-3</v>
      </c>
      <c r="C674">
        <v>6.7000000000000002E-3</v>
      </c>
      <c r="D674">
        <v>6.7000000000000002E-3</v>
      </c>
      <c r="E674">
        <v>6.7000000000000002E-3</v>
      </c>
      <c r="F674">
        <v>153600</v>
      </c>
      <c r="G674">
        <v>0</v>
      </c>
    </row>
    <row r="675" spans="1:7" x14ac:dyDescent="0.2">
      <c r="A675" s="1">
        <v>27514</v>
      </c>
      <c r="B675">
        <v>6.7000000000000002E-3</v>
      </c>
      <c r="C675">
        <v>6.7000000000000002E-3</v>
      </c>
      <c r="D675">
        <v>6.6E-3</v>
      </c>
      <c r="E675">
        <v>6.7000000000000002E-3</v>
      </c>
      <c r="F675">
        <v>460800</v>
      </c>
      <c r="G675">
        <v>0</v>
      </c>
    </row>
    <row r="676" spans="1:7" x14ac:dyDescent="0.2">
      <c r="A676" s="1">
        <v>27515</v>
      </c>
      <c r="B676">
        <v>6.7000000000000002E-3</v>
      </c>
      <c r="C676">
        <v>6.7000000000000002E-3</v>
      </c>
      <c r="D676">
        <v>6.7000000000000002E-3</v>
      </c>
      <c r="E676">
        <v>6.7000000000000002E-3</v>
      </c>
      <c r="F676">
        <v>0</v>
      </c>
      <c r="G676">
        <v>0</v>
      </c>
    </row>
    <row r="677" spans="1:7" x14ac:dyDescent="0.2">
      <c r="A677" s="1">
        <v>27516</v>
      </c>
      <c r="B677">
        <v>6.7000000000000002E-3</v>
      </c>
      <c r="C677">
        <v>6.7999999999999996E-3</v>
      </c>
      <c r="D677">
        <v>6.7000000000000002E-3</v>
      </c>
      <c r="E677">
        <v>6.7000000000000002E-3</v>
      </c>
      <c r="F677">
        <v>2918400</v>
      </c>
      <c r="G677">
        <v>0</v>
      </c>
    </row>
    <row r="678" spans="1:7" x14ac:dyDescent="0.2">
      <c r="A678" s="1">
        <v>27519</v>
      </c>
      <c r="B678">
        <v>6.7000000000000002E-3</v>
      </c>
      <c r="C678">
        <v>6.7999999999999996E-3</v>
      </c>
      <c r="D678">
        <v>6.6E-3</v>
      </c>
      <c r="E678">
        <v>6.7999999999999996E-3</v>
      </c>
      <c r="F678">
        <v>2304000</v>
      </c>
      <c r="G678">
        <v>1.4925373134328268E-2</v>
      </c>
    </row>
    <row r="679" spans="1:7" x14ac:dyDescent="0.2">
      <c r="A679" s="1">
        <v>27520</v>
      </c>
      <c r="B679">
        <v>6.7999999999999996E-3</v>
      </c>
      <c r="C679">
        <v>7.0000000000000001E-3</v>
      </c>
      <c r="D679">
        <v>6.7000000000000002E-3</v>
      </c>
      <c r="E679">
        <v>6.7000000000000002E-3</v>
      </c>
      <c r="F679">
        <v>2918400</v>
      </c>
      <c r="G679">
        <v>-1.4705882352941088E-2</v>
      </c>
    </row>
    <row r="680" spans="1:7" x14ac:dyDescent="0.2">
      <c r="A680" s="1">
        <v>27521</v>
      </c>
      <c r="B680">
        <v>6.7000000000000002E-3</v>
      </c>
      <c r="C680">
        <v>7.0000000000000001E-3</v>
      </c>
      <c r="D680">
        <v>6.7000000000000002E-3</v>
      </c>
      <c r="E680">
        <v>7.0000000000000001E-3</v>
      </c>
      <c r="F680">
        <v>2611200</v>
      </c>
      <c r="G680">
        <v>4.4776119402985058E-2</v>
      </c>
    </row>
    <row r="681" spans="1:7" x14ac:dyDescent="0.2">
      <c r="A681" s="1">
        <v>27522</v>
      </c>
      <c r="B681">
        <v>7.0000000000000001E-3</v>
      </c>
      <c r="C681">
        <v>7.0000000000000001E-3</v>
      </c>
      <c r="D681">
        <v>7.0000000000000001E-3</v>
      </c>
      <c r="E681">
        <v>7.0000000000000001E-3</v>
      </c>
      <c r="F681">
        <v>921600</v>
      </c>
      <c r="G681">
        <v>0</v>
      </c>
    </row>
    <row r="682" spans="1:7" x14ac:dyDescent="0.2">
      <c r="A682" s="1">
        <v>27523</v>
      </c>
      <c r="B682">
        <v>7.0000000000000001E-3</v>
      </c>
      <c r="C682">
        <v>7.1000000000000004E-3</v>
      </c>
      <c r="D682">
        <v>7.0000000000000001E-3</v>
      </c>
      <c r="E682">
        <v>7.0000000000000001E-3</v>
      </c>
      <c r="F682">
        <v>614400</v>
      </c>
      <c r="G682">
        <v>0</v>
      </c>
    </row>
    <row r="683" spans="1:7" x14ac:dyDescent="0.2">
      <c r="A683" s="1">
        <v>27526</v>
      </c>
      <c r="B683">
        <v>7.1000000000000004E-3</v>
      </c>
      <c r="C683">
        <v>7.3000000000000001E-3</v>
      </c>
      <c r="D683">
        <v>7.1000000000000004E-3</v>
      </c>
      <c r="E683">
        <v>7.3000000000000001E-3</v>
      </c>
      <c r="F683">
        <v>3993600</v>
      </c>
      <c r="G683">
        <v>2.8169014084506991E-2</v>
      </c>
    </row>
    <row r="684" spans="1:7" x14ac:dyDescent="0.2">
      <c r="A684" s="1">
        <v>27527</v>
      </c>
      <c r="B684">
        <v>7.3000000000000001E-3</v>
      </c>
      <c r="C684">
        <v>7.3000000000000001E-3</v>
      </c>
      <c r="D684">
        <v>7.1000000000000004E-3</v>
      </c>
      <c r="E684">
        <v>7.1000000000000004E-3</v>
      </c>
      <c r="F684">
        <v>1536000</v>
      </c>
      <c r="G684">
        <v>-2.7397260273972556E-2</v>
      </c>
    </row>
    <row r="685" spans="1:7" x14ac:dyDescent="0.2">
      <c r="A685" s="1">
        <v>27528</v>
      </c>
      <c r="B685">
        <v>7.1999999999999998E-3</v>
      </c>
      <c r="C685">
        <v>7.4000000000000003E-3</v>
      </c>
      <c r="D685">
        <v>7.1999999999999998E-3</v>
      </c>
      <c r="E685">
        <v>7.4000000000000003E-3</v>
      </c>
      <c r="F685">
        <v>4608000</v>
      </c>
      <c r="G685">
        <v>2.7777777777777853E-2</v>
      </c>
    </row>
    <row r="686" spans="1:7" x14ac:dyDescent="0.2">
      <c r="A686" s="1">
        <v>27529</v>
      </c>
      <c r="B686">
        <v>7.4999999999999997E-3</v>
      </c>
      <c r="C686">
        <v>7.7000000000000002E-3</v>
      </c>
      <c r="D686">
        <v>7.4999999999999997E-3</v>
      </c>
      <c r="E686">
        <v>7.7000000000000002E-3</v>
      </c>
      <c r="F686">
        <v>5990400</v>
      </c>
      <c r="G686">
        <v>2.6666666666666738E-2</v>
      </c>
    </row>
    <row r="687" spans="1:7" x14ac:dyDescent="0.2">
      <c r="A687" s="1">
        <v>27530</v>
      </c>
      <c r="B687">
        <v>7.7000000000000002E-3</v>
      </c>
      <c r="C687">
        <v>7.7999999999999996E-3</v>
      </c>
      <c r="D687">
        <v>7.4000000000000003E-3</v>
      </c>
      <c r="E687">
        <v>7.6E-3</v>
      </c>
      <c r="F687">
        <v>10598400</v>
      </c>
      <c r="G687">
        <v>-1.2987012987013021E-2</v>
      </c>
    </row>
    <row r="688" spans="1:7" x14ac:dyDescent="0.2">
      <c r="A688" s="1">
        <v>27533</v>
      </c>
      <c r="B688">
        <v>7.6E-3</v>
      </c>
      <c r="C688">
        <v>7.7000000000000002E-3</v>
      </c>
      <c r="D688">
        <v>7.6E-3</v>
      </c>
      <c r="E688">
        <v>7.7000000000000002E-3</v>
      </c>
      <c r="F688">
        <v>5683200</v>
      </c>
      <c r="G688">
        <v>1.3157894736842139E-2</v>
      </c>
    </row>
    <row r="689" spans="1:7" x14ac:dyDescent="0.2">
      <c r="A689" s="1">
        <v>27534</v>
      </c>
      <c r="B689">
        <v>7.7000000000000002E-3</v>
      </c>
      <c r="C689">
        <v>7.7999999999999996E-3</v>
      </c>
      <c r="D689">
        <v>7.6E-3</v>
      </c>
      <c r="E689">
        <v>7.6E-3</v>
      </c>
      <c r="F689">
        <v>7680000</v>
      </c>
      <c r="G689">
        <v>-1.2987012987013021E-2</v>
      </c>
    </row>
    <row r="690" spans="1:7" x14ac:dyDescent="0.2">
      <c r="A690" s="1">
        <v>27535</v>
      </c>
      <c r="B690">
        <v>7.6E-3</v>
      </c>
      <c r="C690">
        <v>8.0000000000000002E-3</v>
      </c>
      <c r="D690">
        <v>7.6E-3</v>
      </c>
      <c r="E690">
        <v>8.0000000000000002E-3</v>
      </c>
      <c r="F690">
        <v>4608000</v>
      </c>
      <c r="G690">
        <v>5.2631578947368446E-2</v>
      </c>
    </row>
    <row r="691" spans="1:7" x14ac:dyDescent="0.2">
      <c r="A691" s="1">
        <v>27536</v>
      </c>
      <c r="B691">
        <v>8.0000000000000002E-3</v>
      </c>
      <c r="C691">
        <v>8.3000000000000001E-3</v>
      </c>
      <c r="D691">
        <v>8.0000000000000002E-3</v>
      </c>
      <c r="E691">
        <v>8.0000000000000002E-3</v>
      </c>
      <c r="F691">
        <v>11212800</v>
      </c>
      <c r="G691">
        <v>0</v>
      </c>
    </row>
    <row r="692" spans="1:7" x14ac:dyDescent="0.2">
      <c r="A692" s="1">
        <v>27537</v>
      </c>
      <c r="B692">
        <v>8.0000000000000002E-3</v>
      </c>
      <c r="C692">
        <v>8.3000000000000001E-3</v>
      </c>
      <c r="D692">
        <v>8.0000000000000002E-3</v>
      </c>
      <c r="E692">
        <v>8.3000000000000001E-3</v>
      </c>
      <c r="F692">
        <v>11212800</v>
      </c>
      <c r="G692">
        <v>3.7499999999999992E-2</v>
      </c>
    </row>
    <row r="693" spans="1:7" x14ac:dyDescent="0.2">
      <c r="A693" s="1">
        <v>27541</v>
      </c>
      <c r="B693">
        <v>8.3000000000000001E-3</v>
      </c>
      <c r="C693">
        <v>8.5000000000000006E-3</v>
      </c>
      <c r="D693">
        <v>8.3000000000000001E-3</v>
      </c>
      <c r="E693">
        <v>8.3000000000000001E-3</v>
      </c>
      <c r="F693">
        <v>7372800</v>
      </c>
      <c r="G693">
        <v>0</v>
      </c>
    </row>
    <row r="694" spans="1:7" x14ac:dyDescent="0.2">
      <c r="A694" s="1">
        <v>27542</v>
      </c>
      <c r="B694">
        <v>8.3000000000000001E-3</v>
      </c>
      <c r="C694">
        <v>8.3000000000000001E-3</v>
      </c>
      <c r="D694">
        <v>8.0999999999999996E-3</v>
      </c>
      <c r="E694">
        <v>8.0999999999999996E-3</v>
      </c>
      <c r="F694">
        <v>3225600</v>
      </c>
      <c r="G694">
        <v>-2.4096385542168738E-2</v>
      </c>
    </row>
    <row r="695" spans="1:7" x14ac:dyDescent="0.2">
      <c r="A695" s="1">
        <v>27543</v>
      </c>
      <c r="B695">
        <v>8.2000000000000007E-3</v>
      </c>
      <c r="C695">
        <v>8.2000000000000007E-3</v>
      </c>
      <c r="D695">
        <v>8.2000000000000007E-3</v>
      </c>
      <c r="E695">
        <v>8.2000000000000007E-3</v>
      </c>
      <c r="F695">
        <v>3840000</v>
      </c>
      <c r="G695">
        <v>0</v>
      </c>
    </row>
    <row r="696" spans="1:7" x14ac:dyDescent="0.2">
      <c r="A696" s="1">
        <v>27544</v>
      </c>
      <c r="B696">
        <v>8.2000000000000007E-3</v>
      </c>
      <c r="C696">
        <v>8.2000000000000007E-3</v>
      </c>
      <c r="D696">
        <v>8.2000000000000007E-3</v>
      </c>
      <c r="E696">
        <v>8.2000000000000007E-3</v>
      </c>
      <c r="F696">
        <v>1536000</v>
      </c>
      <c r="G696">
        <v>0</v>
      </c>
    </row>
    <row r="697" spans="1:7" x14ac:dyDescent="0.2">
      <c r="A697" s="1">
        <v>27547</v>
      </c>
      <c r="B697">
        <v>8.2000000000000007E-3</v>
      </c>
      <c r="C697">
        <v>8.2000000000000007E-3</v>
      </c>
      <c r="D697">
        <v>8.2000000000000007E-3</v>
      </c>
      <c r="E697">
        <v>8.2000000000000007E-3</v>
      </c>
      <c r="F697">
        <v>4608000</v>
      </c>
      <c r="G697">
        <v>0</v>
      </c>
    </row>
    <row r="698" spans="1:7" x14ac:dyDescent="0.2">
      <c r="A698" s="1">
        <v>27548</v>
      </c>
      <c r="B698">
        <v>8.2000000000000007E-3</v>
      </c>
      <c r="C698">
        <v>8.3999999999999995E-3</v>
      </c>
      <c r="D698">
        <v>8.0000000000000002E-3</v>
      </c>
      <c r="E698">
        <v>8.3999999999999995E-3</v>
      </c>
      <c r="F698">
        <v>28876800</v>
      </c>
      <c r="G698">
        <v>2.4390243902438876E-2</v>
      </c>
    </row>
    <row r="699" spans="1:7" x14ac:dyDescent="0.2">
      <c r="A699" s="1">
        <v>27549</v>
      </c>
      <c r="B699">
        <v>8.6E-3</v>
      </c>
      <c r="C699">
        <v>9.4999999999999998E-3</v>
      </c>
      <c r="D699">
        <v>8.6E-3</v>
      </c>
      <c r="E699">
        <v>9.1999999999999998E-3</v>
      </c>
      <c r="F699">
        <v>29184000</v>
      </c>
      <c r="G699">
        <v>6.9767441860465101E-2</v>
      </c>
    </row>
    <row r="700" spans="1:7" x14ac:dyDescent="0.2">
      <c r="A700" s="1">
        <v>27550</v>
      </c>
      <c r="B700">
        <v>9.1000000000000004E-3</v>
      </c>
      <c r="C700">
        <v>9.1000000000000004E-3</v>
      </c>
      <c r="D700">
        <v>8.8999999999999999E-3</v>
      </c>
      <c r="E700">
        <v>8.8999999999999999E-3</v>
      </c>
      <c r="F700">
        <v>3225600</v>
      </c>
      <c r="G700">
        <v>-2.1978021978022035E-2</v>
      </c>
    </row>
    <row r="701" spans="1:7" x14ac:dyDescent="0.2">
      <c r="A701" s="1">
        <v>27551</v>
      </c>
      <c r="B701">
        <v>8.8999999999999999E-3</v>
      </c>
      <c r="C701">
        <v>8.8999999999999999E-3</v>
      </c>
      <c r="D701">
        <v>8.8999999999999999E-3</v>
      </c>
      <c r="E701">
        <v>8.8999999999999999E-3</v>
      </c>
      <c r="F701">
        <v>3225600</v>
      </c>
      <c r="G701">
        <v>0</v>
      </c>
    </row>
    <row r="702" spans="1:7" x14ac:dyDescent="0.2">
      <c r="A702" s="1">
        <v>27554</v>
      </c>
      <c r="B702">
        <v>8.8000000000000005E-3</v>
      </c>
      <c r="C702">
        <v>8.8000000000000005E-3</v>
      </c>
      <c r="D702">
        <v>8.6999999999999994E-3</v>
      </c>
      <c r="E702">
        <v>8.6999999999999994E-3</v>
      </c>
      <c r="F702">
        <v>3379200</v>
      </c>
      <c r="G702">
        <v>-1.1363636363636491E-2</v>
      </c>
    </row>
    <row r="703" spans="1:7" x14ac:dyDescent="0.2">
      <c r="A703" s="1">
        <v>27555</v>
      </c>
      <c r="B703">
        <v>8.6999999999999994E-3</v>
      </c>
      <c r="C703">
        <v>8.6999999999999994E-3</v>
      </c>
      <c r="D703">
        <v>8.5000000000000006E-3</v>
      </c>
      <c r="E703">
        <v>8.5000000000000006E-3</v>
      </c>
      <c r="F703">
        <v>37324800</v>
      </c>
      <c r="G703">
        <v>-2.2988505747126298E-2</v>
      </c>
    </row>
    <row r="704" spans="1:7" x14ac:dyDescent="0.2">
      <c r="A704" s="1">
        <v>27556</v>
      </c>
      <c r="B704">
        <v>8.5000000000000006E-3</v>
      </c>
      <c r="C704">
        <v>8.5000000000000006E-3</v>
      </c>
      <c r="D704">
        <v>8.2000000000000007E-3</v>
      </c>
      <c r="E704">
        <v>8.2000000000000007E-3</v>
      </c>
      <c r="F704">
        <v>3993600</v>
      </c>
      <c r="G704">
        <v>-3.5294117647058809E-2</v>
      </c>
    </row>
    <row r="705" spans="1:7" x14ac:dyDescent="0.2">
      <c r="A705" s="1">
        <v>27557</v>
      </c>
      <c r="B705">
        <v>8.3000000000000001E-3</v>
      </c>
      <c r="C705">
        <v>8.6999999999999994E-3</v>
      </c>
      <c r="D705">
        <v>8.3000000000000001E-3</v>
      </c>
      <c r="E705">
        <v>8.6999999999999994E-3</v>
      </c>
      <c r="F705">
        <v>6144000</v>
      </c>
      <c r="G705">
        <v>4.8192771084337269E-2</v>
      </c>
    </row>
    <row r="706" spans="1:7" x14ac:dyDescent="0.2">
      <c r="A706" s="1">
        <v>27558</v>
      </c>
      <c r="B706">
        <v>8.8999999999999999E-3</v>
      </c>
      <c r="C706">
        <v>8.9999999999999993E-3</v>
      </c>
      <c r="D706">
        <v>8.8999999999999999E-3</v>
      </c>
      <c r="E706">
        <v>8.9999999999999993E-3</v>
      </c>
      <c r="F706">
        <v>11520000</v>
      </c>
      <c r="G706">
        <v>1.1235955056179707E-2</v>
      </c>
    </row>
    <row r="707" spans="1:7" x14ac:dyDescent="0.2">
      <c r="A707" s="1">
        <v>27561</v>
      </c>
      <c r="B707">
        <v>8.9999999999999993E-3</v>
      </c>
      <c r="C707">
        <v>8.9999999999999993E-3</v>
      </c>
      <c r="D707">
        <v>8.8999999999999999E-3</v>
      </c>
      <c r="E707">
        <v>8.9999999999999993E-3</v>
      </c>
      <c r="F707">
        <v>1689600</v>
      </c>
      <c r="G707">
        <v>0</v>
      </c>
    </row>
    <row r="708" spans="1:7" x14ac:dyDescent="0.2">
      <c r="A708" s="1">
        <v>27562</v>
      </c>
      <c r="B708">
        <v>9.4000000000000004E-3</v>
      </c>
      <c r="C708">
        <v>9.7000000000000003E-3</v>
      </c>
      <c r="D708">
        <v>9.4000000000000004E-3</v>
      </c>
      <c r="E708">
        <v>9.4000000000000004E-3</v>
      </c>
      <c r="F708">
        <v>26265600</v>
      </c>
      <c r="G708">
        <v>0</v>
      </c>
    </row>
    <row r="709" spans="1:7" x14ac:dyDescent="0.2">
      <c r="A709" s="1">
        <v>27563</v>
      </c>
      <c r="B709">
        <v>9.4000000000000004E-3</v>
      </c>
      <c r="C709">
        <v>9.4000000000000004E-3</v>
      </c>
      <c r="D709">
        <v>9.2999999999999992E-3</v>
      </c>
      <c r="E709">
        <v>9.2999999999999992E-3</v>
      </c>
      <c r="F709">
        <v>4608000</v>
      </c>
      <c r="G709">
        <v>-1.0638297872340545E-2</v>
      </c>
    </row>
    <row r="710" spans="1:7" x14ac:dyDescent="0.2">
      <c r="A710" s="1">
        <v>27564</v>
      </c>
      <c r="B710">
        <v>9.4000000000000004E-3</v>
      </c>
      <c r="C710">
        <v>9.4999999999999998E-3</v>
      </c>
      <c r="D710">
        <v>9.4000000000000004E-3</v>
      </c>
      <c r="E710">
        <v>9.4000000000000004E-3</v>
      </c>
      <c r="F710">
        <v>3072000</v>
      </c>
      <c r="G710">
        <v>0</v>
      </c>
    </row>
    <row r="711" spans="1:7" x14ac:dyDescent="0.2">
      <c r="A711" s="1">
        <v>27565</v>
      </c>
      <c r="B711">
        <v>9.4000000000000004E-3</v>
      </c>
      <c r="C711">
        <v>9.7000000000000003E-3</v>
      </c>
      <c r="D711">
        <v>9.4000000000000004E-3</v>
      </c>
      <c r="E711">
        <v>9.7000000000000003E-3</v>
      </c>
      <c r="F711">
        <v>3686400</v>
      </c>
      <c r="G711">
        <v>3.1914893617021267E-2</v>
      </c>
    </row>
    <row r="712" spans="1:7" x14ac:dyDescent="0.2">
      <c r="A712" s="1">
        <v>27568</v>
      </c>
      <c r="B712">
        <v>9.7000000000000003E-3</v>
      </c>
      <c r="C712">
        <v>9.7000000000000003E-3</v>
      </c>
      <c r="D712">
        <v>9.5999999999999992E-3</v>
      </c>
      <c r="E712">
        <v>9.7000000000000003E-3</v>
      </c>
      <c r="F712">
        <v>1689600</v>
      </c>
      <c r="G712">
        <v>0</v>
      </c>
    </row>
    <row r="713" spans="1:7" x14ac:dyDescent="0.2">
      <c r="A713" s="1">
        <v>27569</v>
      </c>
      <c r="B713">
        <v>9.7000000000000003E-3</v>
      </c>
      <c r="C713">
        <v>9.7999999999999997E-3</v>
      </c>
      <c r="D713">
        <v>9.5999999999999992E-3</v>
      </c>
      <c r="E713">
        <v>9.7000000000000003E-3</v>
      </c>
      <c r="F713">
        <v>3225600</v>
      </c>
      <c r="G713">
        <v>0</v>
      </c>
    </row>
    <row r="714" spans="1:7" x14ac:dyDescent="0.2">
      <c r="A714" s="1">
        <v>27570</v>
      </c>
      <c r="B714">
        <v>9.7000000000000003E-3</v>
      </c>
      <c r="C714">
        <v>9.9000000000000008E-3</v>
      </c>
      <c r="D714">
        <v>9.5999999999999992E-3</v>
      </c>
      <c r="E714">
        <v>9.7000000000000003E-3</v>
      </c>
      <c r="F714">
        <v>1996800</v>
      </c>
      <c r="G714">
        <v>0</v>
      </c>
    </row>
    <row r="715" spans="1:7" x14ac:dyDescent="0.2">
      <c r="A715" s="1">
        <v>27571</v>
      </c>
      <c r="B715">
        <v>9.7000000000000003E-3</v>
      </c>
      <c r="C715">
        <v>9.7000000000000003E-3</v>
      </c>
      <c r="D715">
        <v>9.5999999999999992E-3</v>
      </c>
      <c r="E715">
        <v>9.5999999999999992E-3</v>
      </c>
      <c r="F715">
        <v>4300800</v>
      </c>
      <c r="G715">
        <v>-1.030927835051558E-2</v>
      </c>
    </row>
    <row r="716" spans="1:7" x14ac:dyDescent="0.2">
      <c r="A716" s="1">
        <v>27572</v>
      </c>
      <c r="B716">
        <v>9.4999999999999998E-3</v>
      </c>
      <c r="C716">
        <v>9.4999999999999998E-3</v>
      </c>
      <c r="D716">
        <v>9.2999999999999992E-3</v>
      </c>
      <c r="E716">
        <v>9.4999999999999998E-3</v>
      </c>
      <c r="F716">
        <v>4300800</v>
      </c>
      <c r="G716">
        <v>0</v>
      </c>
    </row>
    <row r="717" spans="1:7" x14ac:dyDescent="0.2">
      <c r="A717" s="1">
        <v>27575</v>
      </c>
      <c r="B717">
        <v>9.4999999999999998E-3</v>
      </c>
      <c r="C717">
        <v>9.5999999999999992E-3</v>
      </c>
      <c r="D717">
        <v>9.4999999999999998E-3</v>
      </c>
      <c r="E717">
        <v>9.4999999999999998E-3</v>
      </c>
      <c r="F717">
        <v>2457600</v>
      </c>
      <c r="G717">
        <v>0</v>
      </c>
    </row>
    <row r="718" spans="1:7" x14ac:dyDescent="0.2">
      <c r="A718" s="1">
        <v>27576</v>
      </c>
      <c r="B718">
        <v>9.5999999999999992E-3</v>
      </c>
      <c r="C718">
        <v>9.7999999999999997E-3</v>
      </c>
      <c r="D718">
        <v>9.5999999999999992E-3</v>
      </c>
      <c r="E718">
        <v>9.7999999999999997E-3</v>
      </c>
      <c r="F718">
        <v>12441600</v>
      </c>
      <c r="G718">
        <v>2.0833333333333391E-2</v>
      </c>
    </row>
    <row r="719" spans="1:7" x14ac:dyDescent="0.2">
      <c r="A719" s="1">
        <v>27577</v>
      </c>
      <c r="B719">
        <v>0.01</v>
      </c>
      <c r="C719">
        <v>1.01E-2</v>
      </c>
      <c r="D719">
        <v>0.01</v>
      </c>
      <c r="E719">
        <v>1.01E-2</v>
      </c>
      <c r="F719">
        <v>10137600</v>
      </c>
      <c r="G719">
        <v>9.9999999999999395E-3</v>
      </c>
    </row>
    <row r="720" spans="1:7" x14ac:dyDescent="0.2">
      <c r="A720" s="1">
        <v>27578</v>
      </c>
      <c r="B720">
        <v>1.0200000000000001E-2</v>
      </c>
      <c r="C720">
        <v>1.03E-2</v>
      </c>
      <c r="D720">
        <v>1.0200000000000001E-2</v>
      </c>
      <c r="E720">
        <v>1.03E-2</v>
      </c>
      <c r="F720">
        <v>1228800</v>
      </c>
      <c r="G720">
        <v>9.8039215686273901E-3</v>
      </c>
    </row>
    <row r="721" spans="1:7" x14ac:dyDescent="0.2">
      <c r="A721" s="1">
        <v>27582</v>
      </c>
      <c r="B721">
        <v>1.03E-2</v>
      </c>
      <c r="C721">
        <v>1.03E-2</v>
      </c>
      <c r="D721">
        <v>1.0200000000000001E-2</v>
      </c>
      <c r="E721">
        <v>1.0200000000000001E-2</v>
      </c>
      <c r="F721">
        <v>6758400</v>
      </c>
      <c r="G721">
        <v>-9.7087378640776118E-3</v>
      </c>
    </row>
    <row r="722" spans="1:7" x14ac:dyDescent="0.2">
      <c r="A722" s="1">
        <v>27583</v>
      </c>
      <c r="B722">
        <v>1.0200000000000001E-2</v>
      </c>
      <c r="C722">
        <v>1.0200000000000001E-2</v>
      </c>
      <c r="D722">
        <v>1.01E-2</v>
      </c>
      <c r="E722">
        <v>1.01E-2</v>
      </c>
      <c r="F722">
        <v>3072000</v>
      </c>
      <c r="G722">
        <v>-9.8039215686275619E-3</v>
      </c>
    </row>
    <row r="723" spans="1:7" x14ac:dyDescent="0.2">
      <c r="A723" s="1">
        <v>27584</v>
      </c>
      <c r="B723">
        <v>1.01E-2</v>
      </c>
      <c r="C723">
        <v>1.0200000000000001E-2</v>
      </c>
      <c r="D723">
        <v>1.01E-2</v>
      </c>
      <c r="E723">
        <v>1.01E-2</v>
      </c>
      <c r="F723">
        <v>5068800</v>
      </c>
      <c r="G723">
        <v>0</v>
      </c>
    </row>
    <row r="724" spans="1:7" x14ac:dyDescent="0.2">
      <c r="A724" s="1">
        <v>27585</v>
      </c>
      <c r="B724">
        <v>1.01E-2</v>
      </c>
      <c r="C724">
        <v>1.01E-2</v>
      </c>
      <c r="D724">
        <v>1.01E-2</v>
      </c>
      <c r="E724">
        <v>1.01E-2</v>
      </c>
      <c r="F724">
        <v>2457600</v>
      </c>
      <c r="G724">
        <v>0</v>
      </c>
    </row>
    <row r="725" spans="1:7" x14ac:dyDescent="0.2">
      <c r="A725" s="1">
        <v>27586</v>
      </c>
      <c r="B725">
        <v>1.01E-2</v>
      </c>
      <c r="C725">
        <v>1.0200000000000001E-2</v>
      </c>
      <c r="D725">
        <v>0.01</v>
      </c>
      <c r="E725">
        <v>0.01</v>
      </c>
      <c r="F725">
        <v>1536000</v>
      </c>
      <c r="G725">
        <v>-9.9009900990098421E-3</v>
      </c>
    </row>
    <row r="726" spans="1:7" x14ac:dyDescent="0.2">
      <c r="A726" s="1">
        <v>27589</v>
      </c>
      <c r="B726">
        <v>0.01</v>
      </c>
      <c r="C726">
        <v>1.01E-2</v>
      </c>
      <c r="D726">
        <v>9.9000000000000008E-3</v>
      </c>
      <c r="E726">
        <v>9.9000000000000008E-3</v>
      </c>
      <c r="F726">
        <v>5222400</v>
      </c>
      <c r="G726">
        <v>-9.9999999999999395E-3</v>
      </c>
    </row>
    <row r="727" spans="1:7" x14ac:dyDescent="0.2">
      <c r="A727" s="1">
        <v>27590</v>
      </c>
      <c r="B727">
        <v>9.9000000000000008E-3</v>
      </c>
      <c r="C727">
        <v>0.01</v>
      </c>
      <c r="D727">
        <v>9.9000000000000008E-3</v>
      </c>
      <c r="E727">
        <v>9.9000000000000008E-3</v>
      </c>
      <c r="F727">
        <v>1075200</v>
      </c>
      <c r="G727">
        <v>0</v>
      </c>
    </row>
    <row r="728" spans="1:7" x14ac:dyDescent="0.2">
      <c r="A728" s="1">
        <v>27591</v>
      </c>
      <c r="B728">
        <v>9.9000000000000008E-3</v>
      </c>
      <c r="C728">
        <v>0.01</v>
      </c>
      <c r="D728">
        <v>9.9000000000000008E-3</v>
      </c>
      <c r="E728">
        <v>0.01</v>
      </c>
      <c r="F728">
        <v>1536000</v>
      </c>
      <c r="G728">
        <v>1.0101010101010039E-2</v>
      </c>
    </row>
    <row r="729" spans="1:7" x14ac:dyDescent="0.2">
      <c r="A729" s="1">
        <v>27592</v>
      </c>
      <c r="B729">
        <v>0.01</v>
      </c>
      <c r="C729">
        <v>0.01</v>
      </c>
      <c r="D729">
        <v>9.9000000000000008E-3</v>
      </c>
      <c r="E729">
        <v>9.9000000000000008E-3</v>
      </c>
      <c r="F729">
        <v>2918400</v>
      </c>
      <c r="G729">
        <v>-9.9999999999999395E-3</v>
      </c>
    </row>
    <row r="730" spans="1:7" x14ac:dyDescent="0.2">
      <c r="A730" s="1">
        <v>27593</v>
      </c>
      <c r="B730">
        <v>9.9000000000000008E-3</v>
      </c>
      <c r="C730">
        <v>0.01</v>
      </c>
      <c r="D730">
        <v>9.9000000000000008E-3</v>
      </c>
      <c r="E730">
        <v>0.01</v>
      </c>
      <c r="F730">
        <v>1382400</v>
      </c>
      <c r="G730">
        <v>1.0101010101010039E-2</v>
      </c>
    </row>
    <row r="731" spans="1:7" x14ac:dyDescent="0.2">
      <c r="A731" s="1">
        <v>27596</v>
      </c>
      <c r="B731">
        <v>0.01</v>
      </c>
      <c r="C731">
        <v>1.01E-2</v>
      </c>
      <c r="D731">
        <v>9.7999999999999997E-3</v>
      </c>
      <c r="E731">
        <v>9.7999999999999997E-3</v>
      </c>
      <c r="F731">
        <v>6604800</v>
      </c>
      <c r="G731">
        <v>-2.0000000000000052E-2</v>
      </c>
    </row>
    <row r="732" spans="1:7" x14ac:dyDescent="0.2">
      <c r="A732" s="1">
        <v>27597</v>
      </c>
      <c r="B732">
        <v>9.7000000000000003E-3</v>
      </c>
      <c r="C732">
        <v>9.7000000000000003E-3</v>
      </c>
      <c r="D732">
        <v>9.4999999999999998E-3</v>
      </c>
      <c r="E732">
        <v>9.5999999999999992E-3</v>
      </c>
      <c r="F732">
        <v>6451200</v>
      </c>
      <c r="G732">
        <v>-1.030927835051558E-2</v>
      </c>
    </row>
    <row r="733" spans="1:7" x14ac:dyDescent="0.2">
      <c r="A733" s="1">
        <v>27598</v>
      </c>
      <c r="B733">
        <v>9.5999999999999992E-3</v>
      </c>
      <c r="C733">
        <v>9.5999999999999992E-3</v>
      </c>
      <c r="D733">
        <v>9.4999999999999998E-3</v>
      </c>
      <c r="E733">
        <v>9.5999999999999992E-3</v>
      </c>
      <c r="F733">
        <v>1689600</v>
      </c>
      <c r="G733">
        <v>0</v>
      </c>
    </row>
    <row r="734" spans="1:7" x14ac:dyDescent="0.2">
      <c r="A734" s="1">
        <v>27599</v>
      </c>
      <c r="B734">
        <v>9.5999999999999992E-3</v>
      </c>
      <c r="C734">
        <v>9.7999999999999997E-3</v>
      </c>
      <c r="D734">
        <v>9.4999999999999998E-3</v>
      </c>
      <c r="E734">
        <v>9.5999999999999992E-3</v>
      </c>
      <c r="F734">
        <v>2918400</v>
      </c>
      <c r="G734">
        <v>0</v>
      </c>
    </row>
    <row r="735" spans="1:7" x14ac:dyDescent="0.2">
      <c r="A735" s="1">
        <v>27600</v>
      </c>
      <c r="B735">
        <v>9.4999999999999998E-3</v>
      </c>
      <c r="C735">
        <v>9.4999999999999998E-3</v>
      </c>
      <c r="D735">
        <v>9.4000000000000004E-3</v>
      </c>
      <c r="E735">
        <v>9.4000000000000004E-3</v>
      </c>
      <c r="F735">
        <v>1382400</v>
      </c>
      <c r="G735">
        <v>-1.0526315789473622E-2</v>
      </c>
    </row>
    <row r="736" spans="1:7" x14ac:dyDescent="0.2">
      <c r="A736" s="1">
        <v>27603</v>
      </c>
      <c r="B736">
        <v>9.4000000000000004E-3</v>
      </c>
      <c r="C736">
        <v>9.5999999999999992E-3</v>
      </c>
      <c r="D736">
        <v>9.1000000000000004E-3</v>
      </c>
      <c r="E736">
        <v>9.2999999999999992E-3</v>
      </c>
      <c r="F736">
        <v>5376000</v>
      </c>
      <c r="G736">
        <v>-1.0638297872340545E-2</v>
      </c>
    </row>
    <row r="737" spans="1:7" x14ac:dyDescent="0.2">
      <c r="A737" s="1">
        <v>27604</v>
      </c>
      <c r="B737">
        <v>9.2999999999999992E-3</v>
      </c>
      <c r="C737">
        <v>9.5999999999999992E-3</v>
      </c>
      <c r="D737">
        <v>9.2999999999999992E-3</v>
      </c>
      <c r="E737">
        <v>9.4000000000000004E-3</v>
      </c>
      <c r="F737">
        <v>3379200</v>
      </c>
      <c r="G737">
        <v>1.0752688172043133E-2</v>
      </c>
    </row>
    <row r="738" spans="1:7" x14ac:dyDescent="0.2">
      <c r="A738" s="1">
        <v>27605</v>
      </c>
      <c r="B738">
        <v>9.4999999999999998E-3</v>
      </c>
      <c r="C738">
        <v>9.5999999999999992E-3</v>
      </c>
      <c r="D738">
        <v>9.4999999999999998E-3</v>
      </c>
      <c r="E738">
        <v>9.4999999999999998E-3</v>
      </c>
      <c r="F738">
        <v>3686400</v>
      </c>
      <c r="G738">
        <v>0</v>
      </c>
    </row>
    <row r="739" spans="1:7" x14ac:dyDescent="0.2">
      <c r="A739" s="1">
        <v>27606</v>
      </c>
      <c r="B739">
        <v>9.5999999999999992E-3</v>
      </c>
      <c r="C739">
        <v>9.7999999999999997E-3</v>
      </c>
      <c r="D739">
        <v>9.5999999999999992E-3</v>
      </c>
      <c r="E739">
        <v>9.5999999999999992E-3</v>
      </c>
      <c r="F739">
        <v>2611200</v>
      </c>
      <c r="G739">
        <v>0</v>
      </c>
    </row>
    <row r="740" spans="1:7" x14ac:dyDescent="0.2">
      <c r="A740" s="1">
        <v>27607</v>
      </c>
      <c r="B740">
        <v>9.5999999999999992E-3</v>
      </c>
      <c r="C740">
        <v>9.7999999999999997E-3</v>
      </c>
      <c r="D740">
        <v>9.2999999999999992E-3</v>
      </c>
      <c r="E740">
        <v>9.2999999999999992E-3</v>
      </c>
      <c r="F740">
        <v>5068800</v>
      </c>
      <c r="G740">
        <v>-3.1249999999999993E-2</v>
      </c>
    </row>
    <row r="741" spans="1:7" x14ac:dyDescent="0.2">
      <c r="A741" s="1">
        <v>27610</v>
      </c>
      <c r="B741">
        <v>9.2999999999999992E-3</v>
      </c>
      <c r="C741">
        <v>9.2999999999999992E-3</v>
      </c>
      <c r="D741">
        <v>9.2999999999999992E-3</v>
      </c>
      <c r="E741">
        <v>9.2999999999999992E-3</v>
      </c>
      <c r="F741">
        <v>307200</v>
      </c>
      <c r="G741">
        <v>0</v>
      </c>
    </row>
    <row r="742" spans="1:7" x14ac:dyDescent="0.2">
      <c r="A742" s="1">
        <v>27611</v>
      </c>
      <c r="B742">
        <v>9.1999999999999998E-3</v>
      </c>
      <c r="C742">
        <v>9.1999999999999998E-3</v>
      </c>
      <c r="D742">
        <v>8.9999999999999993E-3</v>
      </c>
      <c r="E742">
        <v>8.9999999999999993E-3</v>
      </c>
      <c r="F742">
        <v>1075200</v>
      </c>
      <c r="G742">
        <v>-2.1739130434782667E-2</v>
      </c>
    </row>
    <row r="743" spans="1:7" x14ac:dyDescent="0.2">
      <c r="A743" s="1">
        <v>27612</v>
      </c>
      <c r="B743">
        <v>8.9999999999999993E-3</v>
      </c>
      <c r="C743">
        <v>9.1000000000000004E-3</v>
      </c>
      <c r="D743">
        <v>8.9999999999999993E-3</v>
      </c>
      <c r="E743">
        <v>9.1000000000000004E-3</v>
      </c>
      <c r="F743">
        <v>921600</v>
      </c>
      <c r="G743">
        <v>1.1111111111111238E-2</v>
      </c>
    </row>
    <row r="744" spans="1:7" x14ac:dyDescent="0.2">
      <c r="A744" s="1">
        <v>27613</v>
      </c>
      <c r="B744">
        <v>9.1000000000000004E-3</v>
      </c>
      <c r="C744">
        <v>9.4000000000000004E-3</v>
      </c>
      <c r="D744">
        <v>9.1000000000000004E-3</v>
      </c>
      <c r="E744">
        <v>9.4000000000000004E-3</v>
      </c>
      <c r="F744">
        <v>17356800</v>
      </c>
      <c r="G744">
        <v>3.2967032967032954E-2</v>
      </c>
    </row>
    <row r="745" spans="1:7" x14ac:dyDescent="0.2">
      <c r="A745" s="1">
        <v>27614</v>
      </c>
      <c r="B745">
        <v>9.4000000000000004E-3</v>
      </c>
      <c r="C745">
        <v>9.7000000000000003E-3</v>
      </c>
      <c r="D745">
        <v>9.4000000000000004E-3</v>
      </c>
      <c r="E745">
        <v>9.4000000000000004E-3</v>
      </c>
      <c r="F745">
        <v>3225600</v>
      </c>
      <c r="G745">
        <v>0</v>
      </c>
    </row>
    <row r="746" spans="1:7" x14ac:dyDescent="0.2">
      <c r="A746" s="1">
        <v>27617</v>
      </c>
      <c r="B746">
        <v>9.4000000000000004E-3</v>
      </c>
      <c r="C746">
        <v>9.5999999999999992E-3</v>
      </c>
      <c r="D746">
        <v>9.1999999999999998E-3</v>
      </c>
      <c r="E746">
        <v>9.1999999999999998E-3</v>
      </c>
      <c r="F746">
        <v>5529600</v>
      </c>
      <c r="G746">
        <v>-2.1276595744680906E-2</v>
      </c>
    </row>
    <row r="747" spans="1:7" x14ac:dyDescent="0.2">
      <c r="A747" s="1">
        <v>27618</v>
      </c>
      <c r="B747">
        <v>9.1999999999999998E-3</v>
      </c>
      <c r="C747">
        <v>9.4000000000000004E-3</v>
      </c>
      <c r="D747">
        <v>9.1000000000000004E-3</v>
      </c>
      <c r="E747">
        <v>9.2999999999999992E-3</v>
      </c>
      <c r="F747">
        <v>3686400</v>
      </c>
      <c r="G747">
        <v>1.0869565217391238E-2</v>
      </c>
    </row>
    <row r="748" spans="1:7" x14ac:dyDescent="0.2">
      <c r="A748" s="1">
        <v>27619</v>
      </c>
      <c r="B748">
        <v>9.2999999999999992E-3</v>
      </c>
      <c r="C748">
        <v>9.2999999999999992E-3</v>
      </c>
      <c r="D748">
        <v>9.2999999999999992E-3</v>
      </c>
      <c r="E748">
        <v>9.2999999999999992E-3</v>
      </c>
      <c r="F748">
        <v>0</v>
      </c>
      <c r="G748">
        <v>0</v>
      </c>
    </row>
    <row r="749" spans="1:7" x14ac:dyDescent="0.2">
      <c r="A749" s="1">
        <v>27620</v>
      </c>
      <c r="B749">
        <v>9.1999999999999998E-3</v>
      </c>
      <c r="C749">
        <v>9.1999999999999998E-3</v>
      </c>
      <c r="D749">
        <v>9.1999999999999998E-3</v>
      </c>
      <c r="E749">
        <v>9.1999999999999998E-3</v>
      </c>
      <c r="F749">
        <v>3225600</v>
      </c>
      <c r="G749">
        <v>0</v>
      </c>
    </row>
    <row r="750" spans="1:7" x14ac:dyDescent="0.2">
      <c r="A750" s="1">
        <v>27621</v>
      </c>
      <c r="B750">
        <v>9.2999999999999992E-3</v>
      </c>
      <c r="C750">
        <v>9.2999999999999992E-3</v>
      </c>
      <c r="D750">
        <v>9.2999999999999992E-3</v>
      </c>
      <c r="E750">
        <v>9.2999999999999992E-3</v>
      </c>
      <c r="F750">
        <v>307200</v>
      </c>
      <c r="G750">
        <v>0</v>
      </c>
    </row>
    <row r="751" spans="1:7" x14ac:dyDescent="0.2">
      <c r="A751" s="1">
        <v>27624</v>
      </c>
      <c r="B751">
        <v>9.2999999999999992E-3</v>
      </c>
      <c r="C751">
        <v>9.4999999999999998E-3</v>
      </c>
      <c r="D751">
        <v>9.2999999999999992E-3</v>
      </c>
      <c r="E751">
        <v>9.4999999999999998E-3</v>
      </c>
      <c r="F751">
        <v>5529600</v>
      </c>
      <c r="G751">
        <v>2.1505376344086079E-2</v>
      </c>
    </row>
    <row r="752" spans="1:7" x14ac:dyDescent="0.2">
      <c r="A752" s="1">
        <v>27625</v>
      </c>
      <c r="B752">
        <v>9.4000000000000004E-3</v>
      </c>
      <c r="C752">
        <v>9.4000000000000004E-3</v>
      </c>
      <c r="D752">
        <v>9.4000000000000004E-3</v>
      </c>
      <c r="E752">
        <v>9.4000000000000004E-3</v>
      </c>
      <c r="F752">
        <v>153600</v>
      </c>
      <c r="G752">
        <v>0</v>
      </c>
    </row>
    <row r="753" spans="1:7" x14ac:dyDescent="0.2">
      <c r="A753" s="1">
        <v>27626</v>
      </c>
      <c r="B753">
        <v>9.4000000000000004E-3</v>
      </c>
      <c r="C753">
        <v>9.4000000000000004E-3</v>
      </c>
      <c r="D753">
        <v>9.2999999999999992E-3</v>
      </c>
      <c r="E753">
        <v>9.2999999999999992E-3</v>
      </c>
      <c r="F753">
        <v>3225600</v>
      </c>
      <c r="G753">
        <v>-1.0638297872340545E-2</v>
      </c>
    </row>
    <row r="754" spans="1:7" x14ac:dyDescent="0.2">
      <c r="A754" s="1">
        <v>27627</v>
      </c>
      <c r="B754">
        <v>9.1000000000000004E-3</v>
      </c>
      <c r="C754">
        <v>9.1000000000000004E-3</v>
      </c>
      <c r="D754">
        <v>8.9999999999999993E-3</v>
      </c>
      <c r="E754">
        <v>8.9999999999999993E-3</v>
      </c>
      <c r="F754">
        <v>1996800</v>
      </c>
      <c r="G754">
        <v>-1.0989010989011113E-2</v>
      </c>
    </row>
    <row r="755" spans="1:7" x14ac:dyDescent="0.2">
      <c r="A755" s="1">
        <v>27628</v>
      </c>
      <c r="B755">
        <v>8.9999999999999993E-3</v>
      </c>
      <c r="C755">
        <v>8.9999999999999993E-3</v>
      </c>
      <c r="D755">
        <v>8.9999999999999993E-3</v>
      </c>
      <c r="E755">
        <v>8.9999999999999993E-3</v>
      </c>
      <c r="F755">
        <v>1075200</v>
      </c>
      <c r="G755">
        <v>0</v>
      </c>
    </row>
    <row r="756" spans="1:7" x14ac:dyDescent="0.2">
      <c r="A756" s="1">
        <v>27631</v>
      </c>
      <c r="B756">
        <v>8.9999999999999993E-3</v>
      </c>
      <c r="C756">
        <v>8.9999999999999993E-3</v>
      </c>
      <c r="D756">
        <v>8.8999999999999999E-3</v>
      </c>
      <c r="E756">
        <v>8.9999999999999993E-3</v>
      </c>
      <c r="F756">
        <v>960000</v>
      </c>
      <c r="G756">
        <v>0</v>
      </c>
    </row>
    <row r="757" spans="1:7" x14ac:dyDescent="0.2">
      <c r="A757" s="1">
        <v>27632</v>
      </c>
      <c r="B757">
        <v>8.9999999999999993E-3</v>
      </c>
      <c r="C757">
        <v>8.9999999999999993E-3</v>
      </c>
      <c r="D757">
        <v>8.9999999999999993E-3</v>
      </c>
      <c r="E757">
        <v>8.9999999999999993E-3</v>
      </c>
      <c r="F757">
        <v>2227200</v>
      </c>
      <c r="G757">
        <v>0</v>
      </c>
    </row>
    <row r="758" spans="1:7" x14ac:dyDescent="0.2">
      <c r="A758" s="1">
        <v>27633</v>
      </c>
      <c r="B758">
        <v>8.9999999999999993E-3</v>
      </c>
      <c r="C758">
        <v>8.9999999999999993E-3</v>
      </c>
      <c r="D758">
        <v>8.8999999999999999E-3</v>
      </c>
      <c r="E758">
        <v>8.9999999999999993E-3</v>
      </c>
      <c r="F758">
        <v>3072000</v>
      </c>
      <c r="G758">
        <v>0</v>
      </c>
    </row>
    <row r="759" spans="1:7" x14ac:dyDescent="0.2">
      <c r="A759" s="1">
        <v>27634</v>
      </c>
      <c r="B759">
        <v>8.9999999999999993E-3</v>
      </c>
      <c r="C759">
        <v>8.9999999999999993E-3</v>
      </c>
      <c r="D759">
        <v>8.8999999999999999E-3</v>
      </c>
      <c r="E759">
        <v>8.9999999999999993E-3</v>
      </c>
      <c r="F759">
        <v>3456000</v>
      </c>
      <c r="G759">
        <v>0</v>
      </c>
    </row>
    <row r="760" spans="1:7" x14ac:dyDescent="0.2">
      <c r="A760" s="1">
        <v>27635</v>
      </c>
      <c r="B760">
        <v>9.1000000000000004E-3</v>
      </c>
      <c r="C760">
        <v>9.1999999999999998E-3</v>
      </c>
      <c r="D760">
        <v>9.1000000000000004E-3</v>
      </c>
      <c r="E760">
        <v>9.1999999999999998E-3</v>
      </c>
      <c r="F760">
        <v>13900800</v>
      </c>
      <c r="G760">
        <v>1.0989010989010922E-2</v>
      </c>
    </row>
    <row r="761" spans="1:7" x14ac:dyDescent="0.2">
      <c r="A761" s="1">
        <v>27639</v>
      </c>
      <c r="B761">
        <v>9.1999999999999998E-3</v>
      </c>
      <c r="C761">
        <v>9.1999999999999998E-3</v>
      </c>
      <c r="D761">
        <v>9.1999999999999998E-3</v>
      </c>
      <c r="E761">
        <v>9.1999999999999998E-3</v>
      </c>
      <c r="F761">
        <v>0</v>
      </c>
      <c r="G761">
        <v>0</v>
      </c>
    </row>
    <row r="762" spans="1:7" x14ac:dyDescent="0.2">
      <c r="A762" s="1">
        <v>27640</v>
      </c>
      <c r="B762">
        <v>9.2999999999999992E-3</v>
      </c>
      <c r="C762">
        <v>9.7000000000000003E-3</v>
      </c>
      <c r="D762">
        <v>9.2999999999999992E-3</v>
      </c>
      <c r="E762">
        <v>9.7000000000000003E-3</v>
      </c>
      <c r="F762">
        <v>1996800</v>
      </c>
      <c r="G762">
        <v>4.3010752688172157E-2</v>
      </c>
    </row>
    <row r="763" spans="1:7" x14ac:dyDescent="0.2">
      <c r="A763" s="1">
        <v>27641</v>
      </c>
      <c r="B763">
        <v>9.7000000000000003E-3</v>
      </c>
      <c r="C763">
        <v>9.7999999999999997E-3</v>
      </c>
      <c r="D763">
        <v>9.5999999999999992E-3</v>
      </c>
      <c r="E763">
        <v>9.7999999999999997E-3</v>
      </c>
      <c r="F763">
        <v>4377600</v>
      </c>
      <c r="G763">
        <v>1.0309278350515401E-2</v>
      </c>
    </row>
    <row r="764" spans="1:7" x14ac:dyDescent="0.2">
      <c r="A764" s="1">
        <v>27642</v>
      </c>
      <c r="B764">
        <v>9.7999999999999997E-3</v>
      </c>
      <c r="C764">
        <v>1.0200000000000001E-2</v>
      </c>
      <c r="D764">
        <v>9.7999999999999997E-3</v>
      </c>
      <c r="E764">
        <v>1.01E-2</v>
      </c>
      <c r="F764">
        <v>10214400</v>
      </c>
      <c r="G764">
        <v>3.0612244897959176E-2</v>
      </c>
    </row>
    <row r="765" spans="1:7" x14ac:dyDescent="0.2">
      <c r="A765" s="1">
        <v>27645</v>
      </c>
      <c r="B765">
        <v>1.01E-2</v>
      </c>
      <c r="C765">
        <v>1.0200000000000001E-2</v>
      </c>
      <c r="D765">
        <v>9.9000000000000008E-3</v>
      </c>
      <c r="E765">
        <v>0.01</v>
      </c>
      <c r="F765">
        <v>11443200</v>
      </c>
      <c r="G765">
        <v>-9.9009900990098421E-3</v>
      </c>
    </row>
    <row r="766" spans="1:7" x14ac:dyDescent="0.2">
      <c r="A766" s="1">
        <v>27646</v>
      </c>
      <c r="B766">
        <v>9.9000000000000008E-3</v>
      </c>
      <c r="C766">
        <v>9.9000000000000008E-3</v>
      </c>
      <c r="D766">
        <v>9.7999999999999997E-3</v>
      </c>
      <c r="E766">
        <v>9.7999999999999997E-3</v>
      </c>
      <c r="F766">
        <v>7065600</v>
      </c>
      <c r="G766">
        <v>-1.0101010101010215E-2</v>
      </c>
    </row>
    <row r="767" spans="1:7" x14ac:dyDescent="0.2">
      <c r="A767" s="1">
        <v>27647</v>
      </c>
      <c r="B767">
        <v>9.5999999999999992E-3</v>
      </c>
      <c r="C767">
        <v>9.5999999999999992E-3</v>
      </c>
      <c r="D767">
        <v>9.1000000000000004E-3</v>
      </c>
      <c r="E767">
        <v>9.2999999999999992E-3</v>
      </c>
      <c r="F767">
        <v>1996800</v>
      </c>
      <c r="G767">
        <v>-3.1249999999999993E-2</v>
      </c>
    </row>
    <row r="768" spans="1:7" x14ac:dyDescent="0.2">
      <c r="A768" s="1">
        <v>27648</v>
      </c>
      <c r="B768">
        <v>9.2999999999999992E-3</v>
      </c>
      <c r="C768">
        <v>9.2999999999999992E-3</v>
      </c>
      <c r="D768">
        <v>9.2999999999999992E-3</v>
      </c>
      <c r="E768">
        <v>9.2999999999999992E-3</v>
      </c>
      <c r="F768">
        <v>307200</v>
      </c>
      <c r="G768">
        <v>0</v>
      </c>
    </row>
    <row r="769" spans="1:7" x14ac:dyDescent="0.2">
      <c r="A769" s="1">
        <v>27649</v>
      </c>
      <c r="B769">
        <v>9.2999999999999992E-3</v>
      </c>
      <c r="C769">
        <v>9.5999999999999992E-3</v>
      </c>
      <c r="D769">
        <v>9.1999999999999998E-3</v>
      </c>
      <c r="E769">
        <v>9.4000000000000004E-3</v>
      </c>
      <c r="F769">
        <v>5299200</v>
      </c>
      <c r="G769">
        <v>1.0752688172043133E-2</v>
      </c>
    </row>
    <row r="770" spans="1:7" x14ac:dyDescent="0.2">
      <c r="A770" s="1">
        <v>27652</v>
      </c>
      <c r="B770">
        <v>9.1999999999999998E-3</v>
      </c>
      <c r="C770">
        <v>9.1999999999999998E-3</v>
      </c>
      <c r="D770">
        <v>8.9999999999999993E-3</v>
      </c>
      <c r="E770">
        <v>9.1000000000000004E-3</v>
      </c>
      <c r="F770">
        <v>1843200</v>
      </c>
      <c r="G770">
        <v>-1.0869565217391238E-2</v>
      </c>
    </row>
    <row r="771" spans="1:7" x14ac:dyDescent="0.2">
      <c r="A771" s="1">
        <v>27653</v>
      </c>
      <c r="B771">
        <v>9.1000000000000004E-3</v>
      </c>
      <c r="C771">
        <v>9.1999999999999998E-3</v>
      </c>
      <c r="D771">
        <v>8.9999999999999993E-3</v>
      </c>
      <c r="E771">
        <v>9.1999999999999998E-3</v>
      </c>
      <c r="F771">
        <v>1996800</v>
      </c>
      <c r="G771">
        <v>1.0989010989010922E-2</v>
      </c>
    </row>
    <row r="772" spans="1:7" x14ac:dyDescent="0.2">
      <c r="A772" s="1">
        <v>27654</v>
      </c>
      <c r="B772">
        <v>9.1999999999999998E-3</v>
      </c>
      <c r="C772">
        <v>9.4000000000000004E-3</v>
      </c>
      <c r="D772">
        <v>9.1000000000000004E-3</v>
      </c>
      <c r="E772">
        <v>9.1999999999999998E-3</v>
      </c>
      <c r="F772">
        <v>1459200</v>
      </c>
      <c r="G772">
        <v>0</v>
      </c>
    </row>
    <row r="773" spans="1:7" x14ac:dyDescent="0.2">
      <c r="A773" s="1">
        <v>27655</v>
      </c>
      <c r="B773">
        <v>9.1999999999999998E-3</v>
      </c>
      <c r="C773">
        <v>9.1999999999999998E-3</v>
      </c>
      <c r="D773">
        <v>9.1000000000000004E-3</v>
      </c>
      <c r="E773">
        <v>9.1000000000000004E-3</v>
      </c>
      <c r="F773">
        <v>1305600</v>
      </c>
      <c r="G773">
        <v>-1.0869565217391238E-2</v>
      </c>
    </row>
    <row r="774" spans="1:7" x14ac:dyDescent="0.2">
      <c r="A774" s="1">
        <v>27656</v>
      </c>
      <c r="B774">
        <v>9.1999999999999998E-3</v>
      </c>
      <c r="C774">
        <v>9.4999999999999998E-3</v>
      </c>
      <c r="D774">
        <v>9.1999999999999998E-3</v>
      </c>
      <c r="E774">
        <v>9.4999999999999998E-3</v>
      </c>
      <c r="F774">
        <v>13132800</v>
      </c>
      <c r="G774">
        <v>3.2608695652173905E-2</v>
      </c>
    </row>
    <row r="775" spans="1:7" x14ac:dyDescent="0.2">
      <c r="A775" s="1">
        <v>27659</v>
      </c>
      <c r="B775">
        <v>9.4999999999999998E-3</v>
      </c>
      <c r="C775">
        <v>9.9000000000000008E-3</v>
      </c>
      <c r="D775">
        <v>9.4999999999999998E-3</v>
      </c>
      <c r="E775">
        <v>9.7000000000000003E-3</v>
      </c>
      <c r="F775">
        <v>11366400</v>
      </c>
      <c r="G775">
        <v>2.1052631578947423E-2</v>
      </c>
    </row>
    <row r="776" spans="1:7" x14ac:dyDescent="0.2">
      <c r="A776" s="1">
        <v>27660</v>
      </c>
      <c r="B776">
        <v>9.7000000000000003E-3</v>
      </c>
      <c r="C776">
        <v>9.7999999999999997E-3</v>
      </c>
      <c r="D776">
        <v>9.7000000000000003E-3</v>
      </c>
      <c r="E776">
        <v>9.7999999999999997E-3</v>
      </c>
      <c r="F776">
        <v>2380800</v>
      </c>
      <c r="G776">
        <v>1.0309278350515401E-2</v>
      </c>
    </row>
    <row r="777" spans="1:7" x14ac:dyDescent="0.2">
      <c r="A777" s="1">
        <v>27661</v>
      </c>
      <c r="B777">
        <v>9.7999999999999997E-3</v>
      </c>
      <c r="C777">
        <v>9.7999999999999997E-3</v>
      </c>
      <c r="D777">
        <v>9.7999999999999997E-3</v>
      </c>
      <c r="E777">
        <v>9.7999999999999997E-3</v>
      </c>
      <c r="F777">
        <v>691200</v>
      </c>
      <c r="G777">
        <v>0</v>
      </c>
    </row>
    <row r="778" spans="1:7" x14ac:dyDescent="0.2">
      <c r="A778" s="1">
        <v>27662</v>
      </c>
      <c r="B778">
        <v>9.5999999999999992E-3</v>
      </c>
      <c r="C778">
        <v>9.5999999999999992E-3</v>
      </c>
      <c r="D778">
        <v>9.5999999999999992E-3</v>
      </c>
      <c r="E778">
        <v>9.5999999999999992E-3</v>
      </c>
      <c r="F778">
        <v>614400</v>
      </c>
      <c r="G778">
        <v>0</v>
      </c>
    </row>
    <row r="779" spans="1:7" x14ac:dyDescent="0.2">
      <c r="A779" s="1">
        <v>27663</v>
      </c>
      <c r="B779">
        <v>9.5999999999999992E-3</v>
      </c>
      <c r="C779">
        <v>9.7000000000000003E-3</v>
      </c>
      <c r="D779">
        <v>9.4999999999999998E-3</v>
      </c>
      <c r="E779">
        <v>9.4999999999999998E-3</v>
      </c>
      <c r="F779">
        <v>1766400</v>
      </c>
      <c r="G779">
        <v>-1.0416666666666605E-2</v>
      </c>
    </row>
    <row r="780" spans="1:7" x14ac:dyDescent="0.2">
      <c r="A780" s="1">
        <v>27666</v>
      </c>
      <c r="B780">
        <v>9.4999999999999998E-3</v>
      </c>
      <c r="C780">
        <v>9.7000000000000003E-3</v>
      </c>
      <c r="D780">
        <v>9.4000000000000004E-3</v>
      </c>
      <c r="E780">
        <v>9.5999999999999992E-3</v>
      </c>
      <c r="F780">
        <v>1612800</v>
      </c>
      <c r="G780">
        <v>1.0526315789473622E-2</v>
      </c>
    </row>
    <row r="781" spans="1:7" x14ac:dyDescent="0.2">
      <c r="A781" s="1">
        <v>27667</v>
      </c>
      <c r="B781">
        <v>9.5999999999999992E-3</v>
      </c>
      <c r="C781">
        <v>9.7000000000000003E-3</v>
      </c>
      <c r="D781">
        <v>9.5999999999999992E-3</v>
      </c>
      <c r="E781">
        <v>9.5999999999999992E-3</v>
      </c>
      <c r="F781">
        <v>1766400</v>
      </c>
      <c r="G781">
        <v>0</v>
      </c>
    </row>
    <row r="782" spans="1:7" x14ac:dyDescent="0.2">
      <c r="A782" s="1">
        <v>27668</v>
      </c>
      <c r="B782">
        <v>9.4000000000000004E-3</v>
      </c>
      <c r="C782">
        <v>9.4000000000000004E-3</v>
      </c>
      <c r="D782">
        <v>9.2999999999999992E-3</v>
      </c>
      <c r="E782">
        <v>9.2999999999999992E-3</v>
      </c>
      <c r="F782">
        <v>1843200</v>
      </c>
      <c r="G782">
        <v>-1.0638297872340545E-2</v>
      </c>
    </row>
    <row r="783" spans="1:7" x14ac:dyDescent="0.2">
      <c r="A783" s="1">
        <v>27669</v>
      </c>
      <c r="B783">
        <v>9.2999999999999992E-3</v>
      </c>
      <c r="C783">
        <v>9.4999999999999998E-3</v>
      </c>
      <c r="D783">
        <v>9.2999999999999992E-3</v>
      </c>
      <c r="E783">
        <v>9.4000000000000004E-3</v>
      </c>
      <c r="F783">
        <v>1766400</v>
      </c>
      <c r="G783">
        <v>1.0752688172043133E-2</v>
      </c>
    </row>
    <row r="784" spans="1:7" x14ac:dyDescent="0.2">
      <c r="A784" s="1">
        <v>27670</v>
      </c>
      <c r="B784">
        <v>9.4000000000000004E-3</v>
      </c>
      <c r="C784">
        <v>9.5999999999999992E-3</v>
      </c>
      <c r="D784">
        <v>9.4000000000000004E-3</v>
      </c>
      <c r="E784">
        <v>9.4999999999999998E-3</v>
      </c>
      <c r="F784">
        <v>30796800</v>
      </c>
      <c r="G784">
        <v>1.0638297872340361E-2</v>
      </c>
    </row>
    <row r="785" spans="1:7" x14ac:dyDescent="0.2">
      <c r="A785" s="1">
        <v>27673</v>
      </c>
      <c r="B785">
        <v>9.5999999999999992E-3</v>
      </c>
      <c r="C785">
        <v>1.01E-2</v>
      </c>
      <c r="D785">
        <v>9.5999999999999992E-3</v>
      </c>
      <c r="E785">
        <v>9.9000000000000008E-3</v>
      </c>
      <c r="F785">
        <v>6604800</v>
      </c>
      <c r="G785">
        <v>3.1250000000000173E-2</v>
      </c>
    </row>
    <row r="786" spans="1:7" x14ac:dyDescent="0.2">
      <c r="A786" s="1">
        <v>27674</v>
      </c>
      <c r="B786">
        <v>1.0200000000000001E-2</v>
      </c>
      <c r="C786">
        <v>1.0800000000000001E-2</v>
      </c>
      <c r="D786">
        <v>1.0200000000000001E-2</v>
      </c>
      <c r="E786">
        <v>1.06E-2</v>
      </c>
      <c r="F786">
        <v>6144000</v>
      </c>
      <c r="G786">
        <v>3.9215686274509734E-2</v>
      </c>
    </row>
    <row r="787" spans="1:7" x14ac:dyDescent="0.2">
      <c r="A787" s="1">
        <v>27675</v>
      </c>
      <c r="B787">
        <v>1.06E-2</v>
      </c>
      <c r="C787">
        <v>1.06E-2</v>
      </c>
      <c r="D787">
        <v>1.01E-2</v>
      </c>
      <c r="E787">
        <v>1.03E-2</v>
      </c>
      <c r="F787">
        <v>1920000</v>
      </c>
      <c r="G787">
        <v>-2.8301886792452824E-2</v>
      </c>
    </row>
    <row r="788" spans="1:7" x14ac:dyDescent="0.2">
      <c r="A788" s="1">
        <v>27676</v>
      </c>
      <c r="B788">
        <v>1.03E-2</v>
      </c>
      <c r="C788">
        <v>1.06E-2</v>
      </c>
      <c r="D788">
        <v>1.0200000000000001E-2</v>
      </c>
      <c r="E788">
        <v>1.04E-2</v>
      </c>
      <c r="F788">
        <v>2688000</v>
      </c>
      <c r="G788">
        <v>9.7087378640776118E-3</v>
      </c>
    </row>
    <row r="789" spans="1:7" x14ac:dyDescent="0.2">
      <c r="A789" s="1">
        <v>27677</v>
      </c>
      <c r="B789">
        <v>1.0500000000000001E-2</v>
      </c>
      <c r="C789">
        <v>1.1299999999999999E-2</v>
      </c>
      <c r="D789">
        <v>1.0500000000000001E-2</v>
      </c>
      <c r="E789">
        <v>1.12E-2</v>
      </c>
      <c r="F789">
        <v>10368000</v>
      </c>
      <c r="G789">
        <v>6.6666666666666596E-2</v>
      </c>
    </row>
    <row r="790" spans="1:7" x14ac:dyDescent="0.2">
      <c r="A790" s="1">
        <v>27680</v>
      </c>
      <c r="B790">
        <v>1.12E-2</v>
      </c>
      <c r="C790">
        <v>1.1299999999999999E-2</v>
      </c>
      <c r="D790">
        <v>1.11E-2</v>
      </c>
      <c r="E790">
        <v>1.11E-2</v>
      </c>
      <c r="F790">
        <v>998400</v>
      </c>
      <c r="G790">
        <v>-8.9285714285713743E-3</v>
      </c>
    </row>
    <row r="791" spans="1:7" x14ac:dyDescent="0.2">
      <c r="A791" s="1">
        <v>27681</v>
      </c>
      <c r="B791">
        <v>1.12E-2</v>
      </c>
      <c r="C791">
        <v>1.1599999999999999E-2</v>
      </c>
      <c r="D791">
        <v>1.12E-2</v>
      </c>
      <c r="E791">
        <v>1.14E-2</v>
      </c>
      <c r="F791">
        <v>4915200</v>
      </c>
      <c r="G791">
        <v>1.7857142857142905E-2</v>
      </c>
    </row>
    <row r="792" spans="1:7" x14ac:dyDescent="0.2">
      <c r="A792" s="1">
        <v>27682</v>
      </c>
      <c r="B792">
        <v>1.14E-2</v>
      </c>
      <c r="C792">
        <v>1.17E-2</v>
      </c>
      <c r="D792">
        <v>1.1299999999999999E-2</v>
      </c>
      <c r="E792">
        <v>1.17E-2</v>
      </c>
      <c r="F792">
        <v>10291200</v>
      </c>
      <c r="G792">
        <v>2.6315789473684202E-2</v>
      </c>
    </row>
    <row r="793" spans="1:7" x14ac:dyDescent="0.2">
      <c r="A793" s="1">
        <v>27683</v>
      </c>
      <c r="B793">
        <v>1.17E-2</v>
      </c>
      <c r="C793">
        <v>1.18E-2</v>
      </c>
      <c r="D793">
        <v>1.1299999999999999E-2</v>
      </c>
      <c r="E793">
        <v>1.1299999999999999E-2</v>
      </c>
      <c r="F793">
        <v>6912000</v>
      </c>
      <c r="G793">
        <v>-3.4188034188034275E-2</v>
      </c>
    </row>
    <row r="794" spans="1:7" x14ac:dyDescent="0.2">
      <c r="A794" s="1">
        <v>27684</v>
      </c>
      <c r="B794">
        <v>1.1299999999999999E-2</v>
      </c>
      <c r="C794">
        <v>1.1299999999999999E-2</v>
      </c>
      <c r="D794">
        <v>1.0999999999999999E-2</v>
      </c>
      <c r="E794">
        <v>1.12E-2</v>
      </c>
      <c r="F794">
        <v>15360000</v>
      </c>
      <c r="G794">
        <v>-8.8495575221238416E-3</v>
      </c>
    </row>
    <row r="795" spans="1:7" x14ac:dyDescent="0.2">
      <c r="A795" s="1">
        <v>27687</v>
      </c>
      <c r="B795">
        <v>1.11E-2</v>
      </c>
      <c r="C795">
        <v>1.11E-2</v>
      </c>
      <c r="D795">
        <v>1.0500000000000001E-2</v>
      </c>
      <c r="E795">
        <v>1.0699999999999999E-2</v>
      </c>
      <c r="F795">
        <v>3302400</v>
      </c>
      <c r="G795">
        <v>-3.6036036036036126E-2</v>
      </c>
    </row>
    <row r="796" spans="1:7" x14ac:dyDescent="0.2">
      <c r="A796" s="1">
        <v>27688</v>
      </c>
      <c r="B796">
        <v>1.0800000000000001E-2</v>
      </c>
      <c r="C796">
        <v>1.11E-2</v>
      </c>
      <c r="D796">
        <v>1.0800000000000001E-2</v>
      </c>
      <c r="E796">
        <v>1.11E-2</v>
      </c>
      <c r="F796">
        <v>1075200</v>
      </c>
      <c r="G796">
        <v>2.7777777777777769E-2</v>
      </c>
    </row>
    <row r="797" spans="1:7" x14ac:dyDescent="0.2">
      <c r="A797" s="1">
        <v>27689</v>
      </c>
      <c r="B797">
        <v>1.11E-2</v>
      </c>
      <c r="C797">
        <v>1.11E-2</v>
      </c>
      <c r="D797">
        <v>1.0999999999999999E-2</v>
      </c>
      <c r="E797">
        <v>1.0999999999999999E-2</v>
      </c>
      <c r="F797">
        <v>7526400</v>
      </c>
      <c r="G797">
        <v>-9.0090090090091095E-3</v>
      </c>
    </row>
    <row r="798" spans="1:7" x14ac:dyDescent="0.2">
      <c r="A798" s="1">
        <v>27690</v>
      </c>
      <c r="B798">
        <v>1.0999999999999999E-2</v>
      </c>
      <c r="C798">
        <v>1.0999999999999999E-2</v>
      </c>
      <c r="D798">
        <v>1.0500000000000001E-2</v>
      </c>
      <c r="E798">
        <v>1.09E-2</v>
      </c>
      <c r="F798">
        <v>2688000</v>
      </c>
      <c r="G798">
        <v>-9.0909090909090367E-3</v>
      </c>
    </row>
    <row r="799" spans="1:7" x14ac:dyDescent="0.2">
      <c r="A799" s="1">
        <v>27691</v>
      </c>
      <c r="B799">
        <v>1.0999999999999999E-2</v>
      </c>
      <c r="C799">
        <v>1.1299999999999999E-2</v>
      </c>
      <c r="D799">
        <v>1.0999999999999999E-2</v>
      </c>
      <c r="E799">
        <v>1.11E-2</v>
      </c>
      <c r="F799">
        <v>11059200</v>
      </c>
      <c r="G799">
        <v>9.0909090909091946E-3</v>
      </c>
    </row>
    <row r="800" spans="1:7" x14ac:dyDescent="0.2">
      <c r="A800" s="1">
        <v>27694</v>
      </c>
      <c r="B800">
        <v>1.1299999999999999E-2</v>
      </c>
      <c r="C800">
        <v>1.1599999999999999E-2</v>
      </c>
      <c r="D800">
        <v>1.1299999999999999E-2</v>
      </c>
      <c r="E800">
        <v>1.1599999999999999E-2</v>
      </c>
      <c r="F800">
        <v>5760000</v>
      </c>
      <c r="G800">
        <v>2.6548672566371678E-2</v>
      </c>
    </row>
    <row r="801" spans="1:7" x14ac:dyDescent="0.2">
      <c r="A801" s="1">
        <v>27695</v>
      </c>
      <c r="B801">
        <v>1.1599999999999999E-2</v>
      </c>
      <c r="C801">
        <v>1.17E-2</v>
      </c>
      <c r="D801">
        <v>1.15E-2</v>
      </c>
      <c r="E801">
        <v>1.17E-2</v>
      </c>
      <c r="F801">
        <v>9139200</v>
      </c>
      <c r="G801">
        <v>8.6206896551725126E-3</v>
      </c>
    </row>
    <row r="802" spans="1:7" x14ac:dyDescent="0.2">
      <c r="A802" s="1">
        <v>27696</v>
      </c>
      <c r="B802">
        <v>1.1599999999999999E-2</v>
      </c>
      <c r="C802">
        <v>1.1599999999999999E-2</v>
      </c>
      <c r="D802">
        <v>1.11E-2</v>
      </c>
      <c r="E802">
        <v>1.11E-2</v>
      </c>
      <c r="F802">
        <v>4070400</v>
      </c>
      <c r="G802">
        <v>-4.3103448275861961E-2</v>
      </c>
    </row>
    <row r="803" spans="1:7" x14ac:dyDescent="0.2">
      <c r="A803" s="1">
        <v>27697</v>
      </c>
      <c r="B803">
        <v>1.11E-2</v>
      </c>
      <c r="C803">
        <v>1.14E-2</v>
      </c>
      <c r="D803">
        <v>1.11E-2</v>
      </c>
      <c r="E803">
        <v>1.11E-2</v>
      </c>
      <c r="F803">
        <v>3686400</v>
      </c>
      <c r="G803">
        <v>0</v>
      </c>
    </row>
    <row r="804" spans="1:7" x14ac:dyDescent="0.2">
      <c r="A804" s="1">
        <v>27698</v>
      </c>
      <c r="B804">
        <v>1.11E-2</v>
      </c>
      <c r="C804">
        <v>1.12E-2</v>
      </c>
      <c r="D804">
        <v>1.11E-2</v>
      </c>
      <c r="E804">
        <v>1.11E-2</v>
      </c>
      <c r="F804">
        <v>1152000</v>
      </c>
      <c r="G804">
        <v>0</v>
      </c>
    </row>
    <row r="805" spans="1:7" x14ac:dyDescent="0.2">
      <c r="A805" s="1">
        <v>27701</v>
      </c>
      <c r="B805">
        <v>1.11E-2</v>
      </c>
      <c r="C805">
        <v>1.14E-2</v>
      </c>
      <c r="D805">
        <v>1.11E-2</v>
      </c>
      <c r="E805">
        <v>1.14E-2</v>
      </c>
      <c r="F805">
        <v>2918400</v>
      </c>
      <c r="G805">
        <v>2.7027027027027018E-2</v>
      </c>
    </row>
    <row r="806" spans="1:7" x14ac:dyDescent="0.2">
      <c r="A806" s="1">
        <v>27702</v>
      </c>
      <c r="B806">
        <v>1.15E-2</v>
      </c>
      <c r="C806">
        <v>1.1599999999999999E-2</v>
      </c>
      <c r="D806">
        <v>1.15E-2</v>
      </c>
      <c r="E806">
        <v>1.1599999999999999E-2</v>
      </c>
      <c r="F806">
        <v>1612800</v>
      </c>
      <c r="G806">
        <v>8.6956521739129915E-3</v>
      </c>
    </row>
    <row r="807" spans="1:7" x14ac:dyDescent="0.2">
      <c r="A807" s="1">
        <v>27703</v>
      </c>
      <c r="B807">
        <v>1.1599999999999999E-2</v>
      </c>
      <c r="C807">
        <v>1.17E-2</v>
      </c>
      <c r="D807">
        <v>1.15E-2</v>
      </c>
      <c r="E807">
        <v>1.1599999999999999E-2</v>
      </c>
      <c r="F807">
        <v>10368000</v>
      </c>
      <c r="G807">
        <v>0</v>
      </c>
    </row>
    <row r="808" spans="1:7" x14ac:dyDescent="0.2">
      <c r="A808" s="1">
        <v>27704</v>
      </c>
      <c r="B808">
        <v>1.1599999999999999E-2</v>
      </c>
      <c r="C808">
        <v>1.17E-2</v>
      </c>
      <c r="D808">
        <v>1.1299999999999999E-2</v>
      </c>
      <c r="E808">
        <v>1.1299999999999999E-2</v>
      </c>
      <c r="F808">
        <v>9753600</v>
      </c>
      <c r="G808">
        <v>-2.5862068965517238E-2</v>
      </c>
    </row>
    <row r="809" spans="1:7" x14ac:dyDescent="0.2">
      <c r="A809" s="1">
        <v>27705</v>
      </c>
      <c r="B809">
        <v>1.15E-2</v>
      </c>
      <c r="C809">
        <v>1.1599999999999999E-2</v>
      </c>
      <c r="D809">
        <v>1.15E-2</v>
      </c>
      <c r="E809">
        <v>1.1599999999999999E-2</v>
      </c>
      <c r="F809">
        <v>4454400</v>
      </c>
      <c r="G809">
        <v>8.6956521739129915E-3</v>
      </c>
    </row>
    <row r="810" spans="1:7" x14ac:dyDescent="0.2">
      <c r="A810" s="1">
        <v>27708</v>
      </c>
      <c r="B810">
        <v>1.1599999999999999E-2</v>
      </c>
      <c r="C810">
        <v>1.18E-2</v>
      </c>
      <c r="D810">
        <v>1.1599999999999999E-2</v>
      </c>
      <c r="E810">
        <v>1.17E-2</v>
      </c>
      <c r="F810">
        <v>11673600</v>
      </c>
      <c r="G810">
        <v>8.6206896551725126E-3</v>
      </c>
    </row>
    <row r="811" spans="1:7" x14ac:dyDescent="0.2">
      <c r="A811" s="1">
        <v>27709</v>
      </c>
      <c r="B811">
        <v>1.17E-2</v>
      </c>
      <c r="C811">
        <v>1.18E-2</v>
      </c>
      <c r="D811">
        <v>1.17E-2</v>
      </c>
      <c r="E811">
        <v>1.17E-2</v>
      </c>
      <c r="F811">
        <v>2457600</v>
      </c>
      <c r="G811">
        <v>0</v>
      </c>
    </row>
    <row r="812" spans="1:7" x14ac:dyDescent="0.2">
      <c r="A812" s="1">
        <v>27710</v>
      </c>
      <c r="B812">
        <v>1.17E-2</v>
      </c>
      <c r="C812">
        <v>1.1900000000000001E-2</v>
      </c>
      <c r="D812">
        <v>1.17E-2</v>
      </c>
      <c r="E812">
        <v>1.1900000000000001E-2</v>
      </c>
      <c r="F812">
        <v>81177600</v>
      </c>
      <c r="G812">
        <v>1.7094017094017137E-2</v>
      </c>
    </row>
    <row r="813" spans="1:7" x14ac:dyDescent="0.2">
      <c r="A813" s="1">
        <v>27711</v>
      </c>
      <c r="B813">
        <v>1.1900000000000001E-2</v>
      </c>
      <c r="C813">
        <v>1.21E-2</v>
      </c>
      <c r="D813">
        <v>1.1900000000000001E-2</v>
      </c>
      <c r="E813">
        <v>1.21E-2</v>
      </c>
      <c r="F813">
        <v>10214400</v>
      </c>
      <c r="G813">
        <v>1.6806722689075529E-2</v>
      </c>
    </row>
    <row r="814" spans="1:7" x14ac:dyDescent="0.2">
      <c r="A814" s="1">
        <v>27712</v>
      </c>
      <c r="B814">
        <v>1.21E-2</v>
      </c>
      <c r="C814">
        <v>1.21E-2</v>
      </c>
      <c r="D814">
        <v>1.1900000000000001E-2</v>
      </c>
      <c r="E814">
        <v>1.21E-2</v>
      </c>
      <c r="F814">
        <v>2841600</v>
      </c>
      <c r="G814">
        <v>0</v>
      </c>
    </row>
    <row r="815" spans="1:7" x14ac:dyDescent="0.2">
      <c r="A815" s="1">
        <v>27715</v>
      </c>
      <c r="B815">
        <v>1.21E-2</v>
      </c>
      <c r="C815">
        <v>1.23E-2</v>
      </c>
      <c r="D815">
        <v>1.2E-2</v>
      </c>
      <c r="E815">
        <v>1.23E-2</v>
      </c>
      <c r="F815">
        <v>51686400</v>
      </c>
      <c r="G815">
        <v>1.6528925619834756E-2</v>
      </c>
    </row>
    <row r="816" spans="1:7" x14ac:dyDescent="0.2">
      <c r="A816" s="1">
        <v>27716</v>
      </c>
      <c r="B816">
        <v>1.23E-2</v>
      </c>
      <c r="C816">
        <v>1.23E-2</v>
      </c>
      <c r="D816">
        <v>1.21E-2</v>
      </c>
      <c r="E816">
        <v>1.21E-2</v>
      </c>
      <c r="F816">
        <v>4761600</v>
      </c>
      <c r="G816">
        <v>-1.626016260162606E-2</v>
      </c>
    </row>
    <row r="817" spans="1:7" x14ac:dyDescent="0.2">
      <c r="A817" s="1">
        <v>27717</v>
      </c>
      <c r="B817">
        <v>1.2E-2</v>
      </c>
      <c r="C817">
        <v>1.2E-2</v>
      </c>
      <c r="D817">
        <v>1.17E-2</v>
      </c>
      <c r="E817">
        <v>1.17E-2</v>
      </c>
      <c r="F817">
        <v>1228800</v>
      </c>
      <c r="G817">
        <v>-2.4999999999999994E-2</v>
      </c>
    </row>
    <row r="818" spans="1:7" x14ac:dyDescent="0.2">
      <c r="A818" s="1">
        <v>27718</v>
      </c>
      <c r="B818">
        <v>1.17E-2</v>
      </c>
      <c r="C818">
        <v>1.21E-2</v>
      </c>
      <c r="D818">
        <v>1.17E-2</v>
      </c>
      <c r="E818">
        <v>1.2E-2</v>
      </c>
      <c r="F818">
        <v>6681600</v>
      </c>
      <c r="G818">
        <v>2.5641025641025633E-2</v>
      </c>
    </row>
    <row r="819" spans="1:7" x14ac:dyDescent="0.2">
      <c r="A819" s="1">
        <v>27719</v>
      </c>
      <c r="B819">
        <v>1.2E-2</v>
      </c>
      <c r="C819">
        <v>1.21E-2</v>
      </c>
      <c r="D819">
        <v>1.2E-2</v>
      </c>
      <c r="E819">
        <v>1.21E-2</v>
      </c>
      <c r="F819">
        <v>1996800</v>
      </c>
      <c r="G819">
        <v>8.3333333333332829E-3</v>
      </c>
    </row>
    <row r="820" spans="1:7" x14ac:dyDescent="0.2">
      <c r="A820" s="1">
        <v>27722</v>
      </c>
      <c r="B820">
        <v>1.2E-2</v>
      </c>
      <c r="C820">
        <v>1.2E-2</v>
      </c>
      <c r="D820">
        <v>1.1900000000000001E-2</v>
      </c>
      <c r="E820">
        <v>1.1900000000000001E-2</v>
      </c>
      <c r="F820">
        <v>460800</v>
      </c>
      <c r="G820">
        <v>-8.3333333333332829E-3</v>
      </c>
    </row>
    <row r="821" spans="1:7" x14ac:dyDescent="0.2">
      <c r="A821" s="1">
        <v>27723</v>
      </c>
      <c r="B821">
        <v>1.1900000000000001E-2</v>
      </c>
      <c r="C821">
        <v>1.21E-2</v>
      </c>
      <c r="D821">
        <v>1.1900000000000001E-2</v>
      </c>
      <c r="E821">
        <v>1.1900000000000001E-2</v>
      </c>
      <c r="F821">
        <v>2611200</v>
      </c>
      <c r="G821">
        <v>0</v>
      </c>
    </row>
    <row r="822" spans="1:7" x14ac:dyDescent="0.2">
      <c r="A822" s="1">
        <v>27724</v>
      </c>
      <c r="B822">
        <v>1.1900000000000001E-2</v>
      </c>
      <c r="C822">
        <v>1.21E-2</v>
      </c>
      <c r="D822">
        <v>1.17E-2</v>
      </c>
      <c r="E822">
        <v>1.17E-2</v>
      </c>
      <c r="F822">
        <v>6835200</v>
      </c>
      <c r="G822">
        <v>-1.6806722689075675E-2</v>
      </c>
    </row>
    <row r="823" spans="1:7" x14ac:dyDescent="0.2">
      <c r="A823" s="1">
        <v>27726</v>
      </c>
      <c r="B823">
        <v>1.17E-2</v>
      </c>
      <c r="C823">
        <v>1.17E-2</v>
      </c>
      <c r="D823">
        <v>1.17E-2</v>
      </c>
      <c r="E823">
        <v>1.17E-2</v>
      </c>
      <c r="F823">
        <v>76800</v>
      </c>
      <c r="G823">
        <v>0</v>
      </c>
    </row>
    <row r="824" spans="1:7" x14ac:dyDescent="0.2">
      <c r="A824" s="1">
        <v>27729</v>
      </c>
      <c r="B824">
        <v>1.18E-2</v>
      </c>
      <c r="C824">
        <v>1.1900000000000001E-2</v>
      </c>
      <c r="D824">
        <v>1.18E-2</v>
      </c>
      <c r="E824">
        <v>1.1900000000000001E-2</v>
      </c>
      <c r="F824">
        <v>3379200</v>
      </c>
      <c r="G824">
        <v>8.4745762711865361E-3</v>
      </c>
    </row>
    <row r="825" spans="1:7" x14ac:dyDescent="0.2">
      <c r="A825" s="1">
        <v>27730</v>
      </c>
      <c r="B825">
        <v>1.18E-2</v>
      </c>
      <c r="C825">
        <v>1.18E-2</v>
      </c>
      <c r="D825">
        <v>1.17E-2</v>
      </c>
      <c r="E825">
        <v>1.17E-2</v>
      </c>
      <c r="F825">
        <v>460800</v>
      </c>
      <c r="G825">
        <v>-8.4745762711863903E-3</v>
      </c>
    </row>
    <row r="826" spans="1:7" x14ac:dyDescent="0.2">
      <c r="A826" s="1">
        <v>27731</v>
      </c>
      <c r="B826">
        <v>1.15E-2</v>
      </c>
      <c r="C826">
        <v>1.15E-2</v>
      </c>
      <c r="D826">
        <v>1.11E-2</v>
      </c>
      <c r="E826">
        <v>1.11E-2</v>
      </c>
      <c r="F826">
        <v>1459200</v>
      </c>
      <c r="G826">
        <v>-3.4782608695652112E-2</v>
      </c>
    </row>
    <row r="827" spans="1:7" x14ac:dyDescent="0.2">
      <c r="A827" s="1">
        <v>27732</v>
      </c>
      <c r="B827">
        <v>1.0999999999999999E-2</v>
      </c>
      <c r="C827">
        <v>1.0999999999999999E-2</v>
      </c>
      <c r="D827">
        <v>1.0699999999999999E-2</v>
      </c>
      <c r="E827">
        <v>1.0800000000000001E-2</v>
      </c>
      <c r="F827">
        <v>1843200</v>
      </c>
      <c r="G827">
        <v>-1.8181818181818073E-2</v>
      </c>
    </row>
    <row r="828" spans="1:7" x14ac:dyDescent="0.2">
      <c r="A828" s="1">
        <v>27733</v>
      </c>
      <c r="B828">
        <v>1.0800000000000001E-2</v>
      </c>
      <c r="C828">
        <v>1.09E-2</v>
      </c>
      <c r="D828">
        <v>1.0500000000000001E-2</v>
      </c>
      <c r="E828">
        <v>1.0800000000000001E-2</v>
      </c>
      <c r="F828">
        <v>1305600</v>
      </c>
      <c r="G828">
        <v>0</v>
      </c>
    </row>
    <row r="829" spans="1:7" x14ac:dyDescent="0.2">
      <c r="A829" s="1">
        <v>27736</v>
      </c>
      <c r="B829">
        <v>1.0800000000000001E-2</v>
      </c>
      <c r="C829">
        <v>1.09E-2</v>
      </c>
      <c r="D829">
        <v>1.0800000000000001E-2</v>
      </c>
      <c r="E829">
        <v>1.09E-2</v>
      </c>
      <c r="F829">
        <v>2918400</v>
      </c>
      <c r="G829">
        <v>9.2592592592592032E-3</v>
      </c>
    </row>
    <row r="830" spans="1:7" x14ac:dyDescent="0.2">
      <c r="A830" s="1">
        <v>27737</v>
      </c>
      <c r="B830">
        <v>1.0800000000000001E-2</v>
      </c>
      <c r="C830">
        <v>1.0800000000000001E-2</v>
      </c>
      <c r="D830">
        <v>1.0800000000000001E-2</v>
      </c>
      <c r="E830">
        <v>1.0800000000000001E-2</v>
      </c>
      <c r="F830">
        <v>2150400</v>
      </c>
      <c r="G830">
        <v>0</v>
      </c>
    </row>
    <row r="831" spans="1:7" x14ac:dyDescent="0.2">
      <c r="A831" s="1">
        <v>27738</v>
      </c>
      <c r="B831">
        <v>1.0800000000000001E-2</v>
      </c>
      <c r="C831">
        <v>1.1299999999999999E-2</v>
      </c>
      <c r="D831">
        <v>1.0800000000000001E-2</v>
      </c>
      <c r="E831">
        <v>1.1299999999999999E-2</v>
      </c>
      <c r="F831">
        <v>2380800</v>
      </c>
      <c r="G831">
        <v>4.6296296296296176E-2</v>
      </c>
    </row>
    <row r="832" spans="1:7" x14ac:dyDescent="0.2">
      <c r="A832" s="1">
        <v>27739</v>
      </c>
      <c r="B832">
        <v>1.1299999999999999E-2</v>
      </c>
      <c r="C832">
        <v>1.1299999999999999E-2</v>
      </c>
      <c r="D832">
        <v>1.0999999999999999E-2</v>
      </c>
      <c r="E832">
        <v>1.0999999999999999E-2</v>
      </c>
      <c r="F832">
        <v>2073600</v>
      </c>
      <c r="G832">
        <v>-2.6548672566371678E-2</v>
      </c>
    </row>
    <row r="833" spans="1:7" x14ac:dyDescent="0.2">
      <c r="A833" s="1">
        <v>27740</v>
      </c>
      <c r="B833">
        <v>1.0999999999999999E-2</v>
      </c>
      <c r="C833">
        <v>1.0999999999999999E-2</v>
      </c>
      <c r="D833">
        <v>1.0800000000000001E-2</v>
      </c>
      <c r="E833">
        <v>1.0800000000000001E-2</v>
      </c>
      <c r="F833">
        <v>1766400</v>
      </c>
      <c r="G833">
        <v>-1.8181818181818073E-2</v>
      </c>
    </row>
    <row r="834" spans="1:7" x14ac:dyDescent="0.2">
      <c r="A834" s="1">
        <v>27743</v>
      </c>
      <c r="B834">
        <v>1.0800000000000001E-2</v>
      </c>
      <c r="C834">
        <v>1.11E-2</v>
      </c>
      <c r="D834">
        <v>1.0800000000000001E-2</v>
      </c>
      <c r="E834">
        <v>1.11E-2</v>
      </c>
      <c r="F834">
        <v>691200</v>
      </c>
      <c r="G834">
        <v>2.7777777777777769E-2</v>
      </c>
    </row>
    <row r="835" spans="1:7" x14ac:dyDescent="0.2">
      <c r="A835" s="1">
        <v>27744</v>
      </c>
      <c r="B835">
        <v>1.0999999999999999E-2</v>
      </c>
      <c r="C835">
        <v>1.0999999999999999E-2</v>
      </c>
      <c r="D835">
        <v>1.0699999999999999E-2</v>
      </c>
      <c r="E835">
        <v>1.0800000000000001E-2</v>
      </c>
      <c r="F835">
        <v>1382400</v>
      </c>
      <c r="G835">
        <v>-1.8181818181818073E-2</v>
      </c>
    </row>
    <row r="836" spans="1:7" x14ac:dyDescent="0.2">
      <c r="A836" s="1">
        <v>27745</v>
      </c>
      <c r="B836">
        <v>1.09E-2</v>
      </c>
      <c r="C836">
        <v>1.0999999999999999E-2</v>
      </c>
      <c r="D836">
        <v>1.09E-2</v>
      </c>
      <c r="E836">
        <v>1.0999999999999999E-2</v>
      </c>
      <c r="F836">
        <v>998400</v>
      </c>
      <c r="G836">
        <v>9.1743119266054496E-3</v>
      </c>
    </row>
    <row r="837" spans="1:7" x14ac:dyDescent="0.2">
      <c r="A837" s="1">
        <v>27746</v>
      </c>
      <c r="B837">
        <v>1.0999999999999999E-2</v>
      </c>
      <c r="C837">
        <v>1.11E-2</v>
      </c>
      <c r="D837">
        <v>1.09E-2</v>
      </c>
      <c r="E837">
        <v>1.0999999999999999E-2</v>
      </c>
      <c r="F837">
        <v>1459200</v>
      </c>
      <c r="G837">
        <v>0</v>
      </c>
    </row>
    <row r="838" spans="1:7" x14ac:dyDescent="0.2">
      <c r="A838" s="1">
        <v>27747</v>
      </c>
      <c r="B838">
        <v>1.0999999999999999E-2</v>
      </c>
      <c r="C838">
        <v>1.0999999999999999E-2</v>
      </c>
      <c r="D838">
        <v>1.0800000000000001E-2</v>
      </c>
      <c r="E838">
        <v>1.0800000000000001E-2</v>
      </c>
      <c r="F838">
        <v>1382400</v>
      </c>
      <c r="G838">
        <v>-1.8181818181818073E-2</v>
      </c>
    </row>
    <row r="839" spans="1:7" x14ac:dyDescent="0.2">
      <c r="A839" s="1">
        <v>27750</v>
      </c>
      <c r="B839">
        <v>1.06E-2</v>
      </c>
      <c r="C839">
        <v>1.06E-2</v>
      </c>
      <c r="D839">
        <v>1.04E-2</v>
      </c>
      <c r="E839">
        <v>1.04E-2</v>
      </c>
      <c r="F839">
        <v>3072000</v>
      </c>
      <c r="G839">
        <v>-1.8867924528301935E-2</v>
      </c>
    </row>
    <row r="840" spans="1:7" x14ac:dyDescent="0.2">
      <c r="A840" s="1">
        <v>27751</v>
      </c>
      <c r="B840">
        <v>1.04E-2</v>
      </c>
      <c r="C840">
        <v>1.0500000000000001E-2</v>
      </c>
      <c r="D840">
        <v>9.9000000000000008E-3</v>
      </c>
      <c r="E840">
        <v>9.9000000000000008E-3</v>
      </c>
      <c r="F840">
        <v>3225600</v>
      </c>
      <c r="G840">
        <v>-4.8076923076922955E-2</v>
      </c>
    </row>
    <row r="841" spans="1:7" x14ac:dyDescent="0.2">
      <c r="A841" s="1">
        <v>27752</v>
      </c>
      <c r="B841">
        <v>0.01</v>
      </c>
      <c r="C841">
        <v>1.03E-2</v>
      </c>
      <c r="D841">
        <v>0.01</v>
      </c>
      <c r="E841">
        <v>1.0200000000000001E-2</v>
      </c>
      <c r="F841">
        <v>10291200</v>
      </c>
      <c r="G841">
        <v>2.0000000000000052E-2</v>
      </c>
    </row>
    <row r="842" spans="1:7" x14ac:dyDescent="0.2">
      <c r="A842" s="1">
        <v>27754</v>
      </c>
      <c r="B842">
        <v>1.0200000000000001E-2</v>
      </c>
      <c r="C842">
        <v>1.03E-2</v>
      </c>
      <c r="D842">
        <v>1.0200000000000001E-2</v>
      </c>
      <c r="E842">
        <v>1.03E-2</v>
      </c>
      <c r="F842">
        <v>1612800</v>
      </c>
      <c r="G842">
        <v>9.8039215686273901E-3</v>
      </c>
    </row>
    <row r="843" spans="1:7" x14ac:dyDescent="0.2">
      <c r="A843" s="1">
        <v>27757</v>
      </c>
      <c r="B843">
        <v>1.03E-2</v>
      </c>
      <c r="C843">
        <v>1.04E-2</v>
      </c>
      <c r="D843">
        <v>1.03E-2</v>
      </c>
      <c r="E843">
        <v>1.04E-2</v>
      </c>
      <c r="F843">
        <v>2534400</v>
      </c>
      <c r="G843">
        <v>9.7087378640776118E-3</v>
      </c>
    </row>
    <row r="844" spans="1:7" x14ac:dyDescent="0.2">
      <c r="A844" s="1">
        <v>27758</v>
      </c>
      <c r="B844">
        <v>1.04E-2</v>
      </c>
      <c r="C844">
        <v>1.04E-2</v>
      </c>
      <c r="D844">
        <v>1.03E-2</v>
      </c>
      <c r="E844">
        <v>1.04E-2</v>
      </c>
      <c r="F844">
        <v>1459200</v>
      </c>
      <c r="G844">
        <v>0</v>
      </c>
    </row>
    <row r="845" spans="1:7" x14ac:dyDescent="0.2">
      <c r="A845" s="1">
        <v>27759</v>
      </c>
      <c r="B845">
        <v>1.04E-2</v>
      </c>
      <c r="C845">
        <v>1.04E-2</v>
      </c>
      <c r="D845">
        <v>1.03E-2</v>
      </c>
      <c r="E845">
        <v>1.03E-2</v>
      </c>
      <c r="F845">
        <v>614400</v>
      </c>
      <c r="G845">
        <v>-9.6153846153845569E-3</v>
      </c>
    </row>
    <row r="846" spans="1:7" x14ac:dyDescent="0.2">
      <c r="A846" s="1">
        <v>27761</v>
      </c>
      <c r="B846">
        <v>1.03E-2</v>
      </c>
      <c r="C846">
        <v>1.03E-2</v>
      </c>
      <c r="D846">
        <v>1.0200000000000001E-2</v>
      </c>
      <c r="E846">
        <v>1.0200000000000001E-2</v>
      </c>
      <c r="F846">
        <v>2150400</v>
      </c>
      <c r="G846">
        <v>-9.7087378640776118E-3</v>
      </c>
    </row>
    <row r="847" spans="1:7" x14ac:dyDescent="0.2">
      <c r="A847" s="1">
        <v>27764</v>
      </c>
      <c r="B847">
        <v>1.0200000000000001E-2</v>
      </c>
      <c r="C847">
        <v>1.0200000000000001E-2</v>
      </c>
      <c r="D847">
        <v>9.9000000000000008E-3</v>
      </c>
      <c r="E847">
        <v>1.01E-2</v>
      </c>
      <c r="F847">
        <v>2073600</v>
      </c>
      <c r="G847">
        <v>-9.8039215686275619E-3</v>
      </c>
    </row>
    <row r="848" spans="1:7" x14ac:dyDescent="0.2">
      <c r="A848" s="1">
        <v>27765</v>
      </c>
      <c r="B848">
        <v>1.0200000000000001E-2</v>
      </c>
      <c r="C848">
        <v>1.09E-2</v>
      </c>
      <c r="D848">
        <v>1.0200000000000001E-2</v>
      </c>
      <c r="E848">
        <v>1.09E-2</v>
      </c>
      <c r="F848">
        <v>25344000</v>
      </c>
      <c r="G848">
        <v>6.862745098039208E-2</v>
      </c>
    </row>
    <row r="849" spans="1:7" x14ac:dyDescent="0.2">
      <c r="A849" s="1">
        <v>27766</v>
      </c>
      <c r="B849">
        <v>1.09E-2</v>
      </c>
      <c r="C849">
        <v>1.11E-2</v>
      </c>
      <c r="D849">
        <v>1.0699999999999999E-2</v>
      </c>
      <c r="E849">
        <v>1.0800000000000001E-2</v>
      </c>
      <c r="F849">
        <v>12825600</v>
      </c>
      <c r="G849">
        <v>-9.1743119266054496E-3</v>
      </c>
    </row>
    <row r="850" spans="1:7" x14ac:dyDescent="0.2">
      <c r="A850" s="1">
        <v>27767</v>
      </c>
      <c r="B850">
        <v>1.0800000000000001E-2</v>
      </c>
      <c r="C850">
        <v>1.0999999999999999E-2</v>
      </c>
      <c r="D850">
        <v>1.0800000000000001E-2</v>
      </c>
      <c r="E850">
        <v>1.09E-2</v>
      </c>
      <c r="F850">
        <v>4608000</v>
      </c>
      <c r="G850">
        <v>9.2592592592592032E-3</v>
      </c>
    </row>
    <row r="851" spans="1:7" x14ac:dyDescent="0.2">
      <c r="A851" s="1">
        <v>27768</v>
      </c>
      <c r="B851">
        <v>1.09E-2</v>
      </c>
      <c r="C851">
        <v>1.0999999999999999E-2</v>
      </c>
      <c r="D851">
        <v>1.09E-2</v>
      </c>
      <c r="E851">
        <v>1.0999999999999999E-2</v>
      </c>
      <c r="F851">
        <v>5990400</v>
      </c>
      <c r="G851">
        <v>9.1743119266054496E-3</v>
      </c>
    </row>
    <row r="852" spans="1:7" x14ac:dyDescent="0.2">
      <c r="A852" s="1">
        <v>27771</v>
      </c>
      <c r="B852">
        <v>1.0999999999999999E-2</v>
      </c>
      <c r="C852">
        <v>1.11E-2</v>
      </c>
      <c r="D852">
        <v>1.0800000000000001E-2</v>
      </c>
      <c r="E852">
        <v>1.0800000000000001E-2</v>
      </c>
      <c r="F852">
        <v>7987200</v>
      </c>
      <c r="G852">
        <v>-1.8181818181818073E-2</v>
      </c>
    </row>
    <row r="853" spans="1:7" x14ac:dyDescent="0.2">
      <c r="A853" s="1">
        <v>27772</v>
      </c>
      <c r="B853">
        <v>1.09E-2</v>
      </c>
      <c r="C853">
        <v>1.12E-2</v>
      </c>
      <c r="D853">
        <v>1.09E-2</v>
      </c>
      <c r="E853">
        <v>1.09E-2</v>
      </c>
      <c r="F853">
        <v>18585600</v>
      </c>
      <c r="G853">
        <v>0</v>
      </c>
    </row>
    <row r="854" spans="1:7" x14ac:dyDescent="0.2">
      <c r="A854" s="1">
        <v>27773</v>
      </c>
      <c r="B854">
        <v>1.09E-2</v>
      </c>
      <c r="C854">
        <v>1.09E-2</v>
      </c>
      <c r="D854">
        <v>1.0699999999999999E-2</v>
      </c>
      <c r="E854">
        <v>1.0699999999999999E-2</v>
      </c>
      <c r="F854">
        <v>4915200</v>
      </c>
      <c r="G854">
        <v>-1.8348623853211059E-2</v>
      </c>
    </row>
    <row r="855" spans="1:7" x14ac:dyDescent="0.2">
      <c r="A855" s="1">
        <v>27774</v>
      </c>
      <c r="B855">
        <v>1.09E-2</v>
      </c>
      <c r="C855">
        <v>1.11E-2</v>
      </c>
      <c r="D855">
        <v>1.09E-2</v>
      </c>
      <c r="E855">
        <v>1.0999999999999999E-2</v>
      </c>
      <c r="F855">
        <v>7526400</v>
      </c>
      <c r="G855">
        <v>9.1743119266054496E-3</v>
      </c>
    </row>
    <row r="856" spans="1:7" x14ac:dyDescent="0.2">
      <c r="A856" s="1">
        <v>27775</v>
      </c>
      <c r="B856">
        <v>1.11E-2</v>
      </c>
      <c r="C856">
        <v>1.1299999999999999E-2</v>
      </c>
      <c r="D856">
        <v>1.11E-2</v>
      </c>
      <c r="E856">
        <v>1.12E-2</v>
      </c>
      <c r="F856">
        <v>7449600</v>
      </c>
      <c r="G856">
        <v>9.0090090090089534E-3</v>
      </c>
    </row>
    <row r="857" spans="1:7" x14ac:dyDescent="0.2">
      <c r="A857" s="1">
        <v>27778</v>
      </c>
      <c r="B857">
        <v>1.12E-2</v>
      </c>
      <c r="C857">
        <v>1.1299999999999999E-2</v>
      </c>
      <c r="D857">
        <v>1.12E-2</v>
      </c>
      <c r="E857">
        <v>1.12E-2</v>
      </c>
      <c r="F857">
        <v>768000</v>
      </c>
      <c r="G857">
        <v>0</v>
      </c>
    </row>
    <row r="858" spans="1:7" x14ac:dyDescent="0.2">
      <c r="A858" s="1">
        <v>27779</v>
      </c>
      <c r="B858">
        <v>1.12E-2</v>
      </c>
      <c r="C858">
        <v>1.1299999999999999E-2</v>
      </c>
      <c r="D858">
        <v>1.11E-2</v>
      </c>
      <c r="E858">
        <v>1.1299999999999999E-2</v>
      </c>
      <c r="F858">
        <v>18892800</v>
      </c>
      <c r="G858">
        <v>8.9285714285713743E-3</v>
      </c>
    </row>
    <row r="859" spans="1:7" x14ac:dyDescent="0.2">
      <c r="A859" s="1">
        <v>27780</v>
      </c>
      <c r="B859">
        <v>1.1299999999999999E-2</v>
      </c>
      <c r="C859">
        <v>1.14E-2</v>
      </c>
      <c r="D859">
        <v>1.11E-2</v>
      </c>
      <c r="E859">
        <v>1.12E-2</v>
      </c>
      <c r="F859">
        <v>8601600</v>
      </c>
      <c r="G859">
        <v>-8.8495575221238416E-3</v>
      </c>
    </row>
    <row r="860" spans="1:7" x14ac:dyDescent="0.2">
      <c r="A860" s="1">
        <v>27781</v>
      </c>
      <c r="B860">
        <v>1.12E-2</v>
      </c>
      <c r="C860">
        <v>1.1299999999999999E-2</v>
      </c>
      <c r="D860">
        <v>1.0999999999999999E-2</v>
      </c>
      <c r="E860">
        <v>1.11E-2</v>
      </c>
      <c r="F860">
        <v>2304000</v>
      </c>
      <c r="G860">
        <v>-8.9285714285713743E-3</v>
      </c>
    </row>
    <row r="861" spans="1:7" x14ac:dyDescent="0.2">
      <c r="A861" s="1">
        <v>27782</v>
      </c>
      <c r="B861">
        <v>1.11E-2</v>
      </c>
      <c r="C861">
        <v>1.1299999999999999E-2</v>
      </c>
      <c r="D861">
        <v>1.11E-2</v>
      </c>
      <c r="E861">
        <v>1.1299999999999999E-2</v>
      </c>
      <c r="F861">
        <v>3609600</v>
      </c>
      <c r="G861">
        <v>1.8018018018017907E-2</v>
      </c>
    </row>
    <row r="862" spans="1:7" x14ac:dyDescent="0.2">
      <c r="A862" s="1">
        <v>27785</v>
      </c>
      <c r="B862">
        <v>1.1299999999999999E-2</v>
      </c>
      <c r="C862">
        <v>1.14E-2</v>
      </c>
      <c r="D862">
        <v>1.11E-2</v>
      </c>
      <c r="E862">
        <v>1.1299999999999999E-2</v>
      </c>
      <c r="F862">
        <v>5222400</v>
      </c>
      <c r="G862">
        <v>0</v>
      </c>
    </row>
    <row r="863" spans="1:7" x14ac:dyDescent="0.2">
      <c r="A863" s="1">
        <v>27786</v>
      </c>
      <c r="B863">
        <v>1.1299999999999999E-2</v>
      </c>
      <c r="C863">
        <v>1.1299999999999999E-2</v>
      </c>
      <c r="D863">
        <v>1.11E-2</v>
      </c>
      <c r="E863">
        <v>1.11E-2</v>
      </c>
      <c r="F863">
        <v>2073600</v>
      </c>
      <c r="G863">
        <v>-1.7699115044247683E-2</v>
      </c>
    </row>
    <row r="864" spans="1:7" x14ac:dyDescent="0.2">
      <c r="A864" s="1">
        <v>27787</v>
      </c>
      <c r="B864">
        <v>1.11E-2</v>
      </c>
      <c r="C864">
        <v>1.12E-2</v>
      </c>
      <c r="D864">
        <v>1.0800000000000001E-2</v>
      </c>
      <c r="E864">
        <v>1.09E-2</v>
      </c>
      <c r="F864">
        <v>7987200</v>
      </c>
      <c r="G864">
        <v>-1.8018018018018063E-2</v>
      </c>
    </row>
    <row r="865" spans="1:7" x14ac:dyDescent="0.2">
      <c r="A865" s="1">
        <v>27788</v>
      </c>
      <c r="B865">
        <v>1.09E-2</v>
      </c>
      <c r="C865">
        <v>1.0999999999999999E-2</v>
      </c>
      <c r="D865">
        <v>1.0500000000000001E-2</v>
      </c>
      <c r="E865">
        <v>1.0500000000000001E-2</v>
      </c>
      <c r="F865">
        <v>4454400</v>
      </c>
      <c r="G865">
        <v>-3.6697247706421958E-2</v>
      </c>
    </row>
    <row r="866" spans="1:7" x14ac:dyDescent="0.2">
      <c r="A866" s="1">
        <v>27789</v>
      </c>
      <c r="B866">
        <v>1.06E-2</v>
      </c>
      <c r="C866">
        <v>1.0699999999999999E-2</v>
      </c>
      <c r="D866">
        <v>1.06E-2</v>
      </c>
      <c r="E866">
        <v>1.0699999999999999E-2</v>
      </c>
      <c r="F866">
        <v>3072000</v>
      </c>
      <c r="G866">
        <v>9.4339622641508858E-3</v>
      </c>
    </row>
    <row r="867" spans="1:7" x14ac:dyDescent="0.2">
      <c r="A867" s="1">
        <v>27792</v>
      </c>
      <c r="B867">
        <v>1.0699999999999999E-2</v>
      </c>
      <c r="C867">
        <v>1.09E-2</v>
      </c>
      <c r="D867">
        <v>1.0699999999999999E-2</v>
      </c>
      <c r="E867">
        <v>1.0800000000000001E-2</v>
      </c>
      <c r="F867">
        <v>5683200</v>
      </c>
      <c r="G867">
        <v>9.3457943925234713E-3</v>
      </c>
    </row>
    <row r="868" spans="1:7" x14ac:dyDescent="0.2">
      <c r="A868" s="1">
        <v>27793</v>
      </c>
      <c r="B868">
        <v>1.0800000000000001E-2</v>
      </c>
      <c r="C868">
        <v>1.0999999999999999E-2</v>
      </c>
      <c r="D868">
        <v>1.0699999999999999E-2</v>
      </c>
      <c r="E868">
        <v>1.09E-2</v>
      </c>
      <c r="F868">
        <v>11596800</v>
      </c>
      <c r="G868">
        <v>9.2592592592592032E-3</v>
      </c>
    </row>
    <row r="869" spans="1:7" x14ac:dyDescent="0.2">
      <c r="A869" s="1">
        <v>27794</v>
      </c>
      <c r="B869">
        <v>1.09E-2</v>
      </c>
      <c r="C869">
        <v>1.09E-2</v>
      </c>
      <c r="D869">
        <v>1.0699999999999999E-2</v>
      </c>
      <c r="E869">
        <v>1.0800000000000001E-2</v>
      </c>
      <c r="F869">
        <v>2995200</v>
      </c>
      <c r="G869">
        <v>-9.1743119266054496E-3</v>
      </c>
    </row>
    <row r="870" spans="1:7" x14ac:dyDescent="0.2">
      <c r="A870" s="1">
        <v>27795</v>
      </c>
      <c r="B870">
        <v>1.0800000000000001E-2</v>
      </c>
      <c r="C870">
        <v>1.09E-2</v>
      </c>
      <c r="D870">
        <v>1.0699999999999999E-2</v>
      </c>
      <c r="E870">
        <v>1.0699999999999999E-2</v>
      </c>
      <c r="F870">
        <v>10137600</v>
      </c>
      <c r="G870">
        <v>-9.2592592592593628E-3</v>
      </c>
    </row>
    <row r="871" spans="1:7" x14ac:dyDescent="0.2">
      <c r="A871" s="1">
        <v>27796</v>
      </c>
      <c r="B871">
        <v>1.0699999999999999E-2</v>
      </c>
      <c r="C871">
        <v>1.0699999999999999E-2</v>
      </c>
      <c r="D871">
        <v>1.04E-2</v>
      </c>
      <c r="E871">
        <v>1.0500000000000001E-2</v>
      </c>
      <c r="F871">
        <v>124339200</v>
      </c>
      <c r="G871">
        <v>-1.8691588785046617E-2</v>
      </c>
    </row>
    <row r="872" spans="1:7" x14ac:dyDescent="0.2">
      <c r="A872" s="1">
        <v>27799</v>
      </c>
      <c r="B872">
        <v>1.04E-2</v>
      </c>
      <c r="C872">
        <v>1.04E-2</v>
      </c>
      <c r="D872">
        <v>1.0200000000000001E-2</v>
      </c>
      <c r="E872">
        <v>1.0200000000000001E-2</v>
      </c>
      <c r="F872">
        <v>18048000</v>
      </c>
      <c r="G872">
        <v>-1.9230769230769114E-2</v>
      </c>
    </row>
    <row r="873" spans="1:7" x14ac:dyDescent="0.2">
      <c r="A873" s="1">
        <v>27800</v>
      </c>
      <c r="B873">
        <v>1.0200000000000001E-2</v>
      </c>
      <c r="C873">
        <v>1.04E-2</v>
      </c>
      <c r="D873">
        <v>1.0200000000000001E-2</v>
      </c>
      <c r="E873">
        <v>1.03E-2</v>
      </c>
      <c r="F873">
        <v>35788800</v>
      </c>
      <c r="G873">
        <v>9.8039215686273901E-3</v>
      </c>
    </row>
    <row r="874" spans="1:7" x14ac:dyDescent="0.2">
      <c r="A874" s="1">
        <v>27801</v>
      </c>
      <c r="B874">
        <v>1.0500000000000001E-2</v>
      </c>
      <c r="C874">
        <v>1.0999999999999999E-2</v>
      </c>
      <c r="D874">
        <v>1.0500000000000001E-2</v>
      </c>
      <c r="E874">
        <v>1.0800000000000001E-2</v>
      </c>
      <c r="F874">
        <v>17049600</v>
      </c>
      <c r="G874">
        <v>2.8571428571428564E-2</v>
      </c>
    </row>
    <row r="875" spans="1:7" x14ac:dyDescent="0.2">
      <c r="A875" s="1">
        <v>27802</v>
      </c>
      <c r="B875">
        <v>1.0699999999999999E-2</v>
      </c>
      <c r="C875">
        <v>1.0699999999999999E-2</v>
      </c>
      <c r="D875">
        <v>1.06E-2</v>
      </c>
      <c r="E875">
        <v>1.0699999999999999E-2</v>
      </c>
      <c r="F875">
        <v>6988800</v>
      </c>
      <c r="G875">
        <v>0</v>
      </c>
    </row>
    <row r="876" spans="1:7" x14ac:dyDescent="0.2">
      <c r="A876" s="1">
        <v>27803</v>
      </c>
      <c r="B876">
        <v>1.0699999999999999E-2</v>
      </c>
      <c r="C876">
        <v>1.0699999999999999E-2</v>
      </c>
      <c r="D876">
        <v>1.0500000000000001E-2</v>
      </c>
      <c r="E876">
        <v>1.06E-2</v>
      </c>
      <c r="F876">
        <v>1228800</v>
      </c>
      <c r="G876">
        <v>-9.3457943925233083E-3</v>
      </c>
    </row>
    <row r="877" spans="1:7" x14ac:dyDescent="0.2">
      <c r="A877" s="1">
        <v>27807</v>
      </c>
      <c r="B877">
        <v>1.06E-2</v>
      </c>
      <c r="C877">
        <v>1.0699999999999999E-2</v>
      </c>
      <c r="D877">
        <v>1.04E-2</v>
      </c>
      <c r="E877">
        <v>1.04E-2</v>
      </c>
      <c r="F877">
        <v>2457600</v>
      </c>
      <c r="G877">
        <v>-1.8867924528301935E-2</v>
      </c>
    </row>
    <row r="878" spans="1:7" x14ac:dyDescent="0.2">
      <c r="A878" s="1">
        <v>27808</v>
      </c>
      <c r="B878">
        <v>1.04E-2</v>
      </c>
      <c r="C878">
        <v>1.04E-2</v>
      </c>
      <c r="D878">
        <v>1.0200000000000001E-2</v>
      </c>
      <c r="E878">
        <v>1.03E-2</v>
      </c>
      <c r="F878">
        <v>12518400</v>
      </c>
      <c r="G878">
        <v>-9.6153846153845569E-3</v>
      </c>
    </row>
    <row r="879" spans="1:7" x14ac:dyDescent="0.2">
      <c r="A879" s="1">
        <v>27809</v>
      </c>
      <c r="B879">
        <v>1.03E-2</v>
      </c>
      <c r="C879">
        <v>1.0800000000000001E-2</v>
      </c>
      <c r="D879">
        <v>1.03E-2</v>
      </c>
      <c r="E879">
        <v>1.0800000000000001E-2</v>
      </c>
      <c r="F879">
        <v>59289600</v>
      </c>
      <c r="G879">
        <v>4.854368932038839E-2</v>
      </c>
    </row>
    <row r="880" spans="1:7" x14ac:dyDescent="0.2">
      <c r="A880" s="1">
        <v>27810</v>
      </c>
      <c r="B880">
        <v>1.0999999999999999E-2</v>
      </c>
      <c r="C880">
        <v>1.1299999999999999E-2</v>
      </c>
      <c r="D880">
        <v>1.0999999999999999E-2</v>
      </c>
      <c r="E880">
        <v>1.12E-2</v>
      </c>
      <c r="F880">
        <v>35404800</v>
      </c>
      <c r="G880">
        <v>1.818181818181823E-2</v>
      </c>
    </row>
    <row r="881" spans="1:7" x14ac:dyDescent="0.2">
      <c r="A881" s="1">
        <v>27813</v>
      </c>
      <c r="B881">
        <v>1.12E-2</v>
      </c>
      <c r="C881">
        <v>1.14E-2</v>
      </c>
      <c r="D881">
        <v>1.11E-2</v>
      </c>
      <c r="E881">
        <v>1.12E-2</v>
      </c>
      <c r="F881">
        <v>7756800</v>
      </c>
      <c r="G881">
        <v>0</v>
      </c>
    </row>
    <row r="882" spans="1:7" x14ac:dyDescent="0.2">
      <c r="A882" s="1">
        <v>27814</v>
      </c>
      <c r="B882">
        <v>1.12E-2</v>
      </c>
      <c r="C882">
        <v>1.15E-2</v>
      </c>
      <c r="D882">
        <v>1.11E-2</v>
      </c>
      <c r="E882">
        <v>1.15E-2</v>
      </c>
      <c r="F882">
        <v>24652800</v>
      </c>
      <c r="G882">
        <v>2.6785714285714277E-2</v>
      </c>
    </row>
    <row r="883" spans="1:7" x14ac:dyDescent="0.2">
      <c r="A883" s="1">
        <v>27815</v>
      </c>
      <c r="B883">
        <v>1.15E-2</v>
      </c>
      <c r="C883">
        <v>1.23E-2</v>
      </c>
      <c r="D883">
        <v>1.15E-2</v>
      </c>
      <c r="E883">
        <v>1.23E-2</v>
      </c>
      <c r="F883">
        <v>22732800</v>
      </c>
      <c r="G883">
        <v>6.9565217391304376E-2</v>
      </c>
    </row>
    <row r="884" spans="1:7" x14ac:dyDescent="0.2">
      <c r="A884" s="1">
        <v>27816</v>
      </c>
      <c r="B884">
        <v>1.23E-2</v>
      </c>
      <c r="C884">
        <v>1.2800000000000001E-2</v>
      </c>
      <c r="D884">
        <v>1.23E-2</v>
      </c>
      <c r="E884">
        <v>1.23E-2</v>
      </c>
      <c r="F884">
        <v>20966400</v>
      </c>
      <c r="G884">
        <v>0</v>
      </c>
    </row>
    <row r="885" spans="1:7" x14ac:dyDescent="0.2">
      <c r="A885" s="1">
        <v>27817</v>
      </c>
      <c r="B885">
        <v>1.2E-2</v>
      </c>
      <c r="C885">
        <v>1.2E-2</v>
      </c>
      <c r="D885">
        <v>1.17E-2</v>
      </c>
      <c r="E885">
        <v>1.18E-2</v>
      </c>
      <c r="F885">
        <v>5222400</v>
      </c>
      <c r="G885">
        <v>-1.6666666666666712E-2</v>
      </c>
    </row>
    <row r="886" spans="1:7" x14ac:dyDescent="0.2">
      <c r="A886" s="1">
        <v>27820</v>
      </c>
      <c r="B886">
        <v>1.18E-2</v>
      </c>
      <c r="C886">
        <v>1.2E-2</v>
      </c>
      <c r="D886">
        <v>1.1599999999999999E-2</v>
      </c>
      <c r="E886">
        <v>1.1900000000000001E-2</v>
      </c>
      <c r="F886">
        <v>4454400</v>
      </c>
      <c r="G886">
        <v>8.4745762711865361E-3</v>
      </c>
    </row>
    <row r="887" spans="1:7" x14ac:dyDescent="0.2">
      <c r="A887" s="1">
        <v>27821</v>
      </c>
      <c r="B887">
        <v>1.2E-2</v>
      </c>
      <c r="C887">
        <v>1.24E-2</v>
      </c>
      <c r="D887">
        <v>1.2E-2</v>
      </c>
      <c r="E887">
        <v>1.2200000000000001E-2</v>
      </c>
      <c r="F887">
        <v>6604800</v>
      </c>
      <c r="G887">
        <v>1.6666666666666712E-2</v>
      </c>
    </row>
    <row r="888" spans="1:7" x14ac:dyDescent="0.2">
      <c r="A888" s="1">
        <v>27822</v>
      </c>
      <c r="B888">
        <v>1.23E-2</v>
      </c>
      <c r="C888">
        <v>1.2699999999999999E-2</v>
      </c>
      <c r="D888">
        <v>1.23E-2</v>
      </c>
      <c r="E888">
        <v>1.2500000000000001E-2</v>
      </c>
      <c r="F888">
        <v>20582400</v>
      </c>
      <c r="G888">
        <v>1.626016260162606E-2</v>
      </c>
    </row>
    <row r="889" spans="1:7" x14ac:dyDescent="0.2">
      <c r="A889" s="1">
        <v>27823</v>
      </c>
      <c r="B889">
        <v>1.23E-2</v>
      </c>
      <c r="C889">
        <v>1.23E-2</v>
      </c>
      <c r="D889">
        <v>1.1900000000000001E-2</v>
      </c>
      <c r="E889">
        <v>1.2E-2</v>
      </c>
      <c r="F889">
        <v>9523200</v>
      </c>
      <c r="G889">
        <v>-2.4390243902439018E-2</v>
      </c>
    </row>
    <row r="890" spans="1:7" x14ac:dyDescent="0.2">
      <c r="A890" s="1">
        <v>27824</v>
      </c>
      <c r="B890">
        <v>1.2E-2</v>
      </c>
      <c r="C890">
        <v>1.23E-2</v>
      </c>
      <c r="D890">
        <v>1.2E-2</v>
      </c>
      <c r="E890">
        <v>1.21E-2</v>
      </c>
      <c r="F890">
        <v>15052800</v>
      </c>
      <c r="G890">
        <v>8.3333333333332829E-3</v>
      </c>
    </row>
    <row r="891" spans="1:7" x14ac:dyDescent="0.2">
      <c r="A891" s="1">
        <v>27827</v>
      </c>
      <c r="B891">
        <v>1.21E-2</v>
      </c>
      <c r="C891">
        <v>1.21E-2</v>
      </c>
      <c r="D891">
        <v>1.1900000000000001E-2</v>
      </c>
      <c r="E891">
        <v>1.2E-2</v>
      </c>
      <c r="F891">
        <v>2611200</v>
      </c>
      <c r="G891">
        <v>-8.2644628099173053E-3</v>
      </c>
    </row>
    <row r="892" spans="1:7" x14ac:dyDescent="0.2">
      <c r="A892" s="1">
        <v>27828</v>
      </c>
      <c r="B892">
        <v>1.2E-2</v>
      </c>
      <c r="C892">
        <v>1.24E-2</v>
      </c>
      <c r="D892">
        <v>1.2E-2</v>
      </c>
      <c r="E892">
        <v>1.21E-2</v>
      </c>
      <c r="F892">
        <v>13440000</v>
      </c>
      <c r="G892">
        <v>8.3333333333332829E-3</v>
      </c>
    </row>
    <row r="893" spans="1:7" x14ac:dyDescent="0.2">
      <c r="A893" s="1">
        <v>27829</v>
      </c>
      <c r="B893">
        <v>1.2200000000000001E-2</v>
      </c>
      <c r="C893">
        <v>1.2500000000000001E-2</v>
      </c>
      <c r="D893">
        <v>1.2200000000000001E-2</v>
      </c>
      <c r="E893">
        <v>1.2500000000000001E-2</v>
      </c>
      <c r="F893">
        <v>9907200</v>
      </c>
      <c r="G893">
        <v>2.4590163934426222E-2</v>
      </c>
    </row>
    <row r="894" spans="1:7" x14ac:dyDescent="0.2">
      <c r="A894" s="1">
        <v>27830</v>
      </c>
      <c r="B894">
        <v>1.2500000000000001E-2</v>
      </c>
      <c r="C894">
        <v>1.2699999999999999E-2</v>
      </c>
      <c r="D894">
        <v>1.21E-2</v>
      </c>
      <c r="E894">
        <v>1.23E-2</v>
      </c>
      <c r="F894">
        <v>18278400</v>
      </c>
      <c r="G894">
        <v>-1.6000000000000042E-2</v>
      </c>
    </row>
    <row r="895" spans="1:7" x14ac:dyDescent="0.2">
      <c r="A895" s="1">
        <v>27831</v>
      </c>
      <c r="B895">
        <v>1.23E-2</v>
      </c>
      <c r="C895">
        <v>1.2699999999999999E-2</v>
      </c>
      <c r="D895">
        <v>1.23E-2</v>
      </c>
      <c r="E895">
        <v>1.2500000000000001E-2</v>
      </c>
      <c r="F895">
        <v>6988800</v>
      </c>
      <c r="G895">
        <v>1.626016260162606E-2</v>
      </c>
    </row>
    <row r="896" spans="1:7" x14ac:dyDescent="0.2">
      <c r="A896" s="1">
        <v>27834</v>
      </c>
      <c r="B896">
        <v>1.24E-2</v>
      </c>
      <c r="C896">
        <v>1.24E-2</v>
      </c>
      <c r="D896">
        <v>1.2200000000000001E-2</v>
      </c>
      <c r="E896">
        <v>1.2200000000000001E-2</v>
      </c>
      <c r="F896">
        <v>3225600</v>
      </c>
      <c r="G896">
        <v>-1.6129032258064419E-2</v>
      </c>
    </row>
    <row r="897" spans="1:7" x14ac:dyDescent="0.2">
      <c r="A897" s="1">
        <v>27835</v>
      </c>
      <c r="B897">
        <v>1.21E-2</v>
      </c>
      <c r="C897">
        <v>1.21E-2</v>
      </c>
      <c r="D897">
        <v>1.1900000000000001E-2</v>
      </c>
      <c r="E897">
        <v>1.1900000000000001E-2</v>
      </c>
      <c r="F897">
        <v>4300800</v>
      </c>
      <c r="G897">
        <v>-1.6528925619834611E-2</v>
      </c>
    </row>
    <row r="898" spans="1:7" x14ac:dyDescent="0.2">
      <c r="A898" s="1">
        <v>27836</v>
      </c>
      <c r="B898">
        <v>1.2E-2</v>
      </c>
      <c r="C898">
        <v>1.21E-2</v>
      </c>
      <c r="D898">
        <v>1.2E-2</v>
      </c>
      <c r="E898">
        <v>1.2E-2</v>
      </c>
      <c r="F898">
        <v>3072000</v>
      </c>
      <c r="G898">
        <v>0</v>
      </c>
    </row>
    <row r="899" spans="1:7" x14ac:dyDescent="0.2">
      <c r="A899" s="1">
        <v>27837</v>
      </c>
      <c r="B899">
        <v>1.1900000000000001E-2</v>
      </c>
      <c r="C899">
        <v>1.1900000000000001E-2</v>
      </c>
      <c r="D899">
        <v>1.18E-2</v>
      </c>
      <c r="E899">
        <v>1.1900000000000001E-2</v>
      </c>
      <c r="F899">
        <v>1843200</v>
      </c>
      <c r="G899">
        <v>0</v>
      </c>
    </row>
    <row r="900" spans="1:7" x14ac:dyDescent="0.2">
      <c r="A900" s="1">
        <v>27838</v>
      </c>
      <c r="B900">
        <v>1.1900000000000001E-2</v>
      </c>
      <c r="C900">
        <v>1.1900000000000001E-2</v>
      </c>
      <c r="D900">
        <v>1.17E-2</v>
      </c>
      <c r="E900">
        <v>1.18E-2</v>
      </c>
      <c r="F900">
        <v>10982400</v>
      </c>
      <c r="G900">
        <v>-8.4033613445379102E-3</v>
      </c>
    </row>
    <row r="901" spans="1:7" x14ac:dyDescent="0.2">
      <c r="A901" s="1">
        <v>27841</v>
      </c>
      <c r="B901">
        <v>1.18E-2</v>
      </c>
      <c r="C901">
        <v>1.23E-2</v>
      </c>
      <c r="D901">
        <v>1.17E-2</v>
      </c>
      <c r="E901">
        <v>1.23E-2</v>
      </c>
      <c r="F901">
        <v>6374400</v>
      </c>
      <c r="G901">
        <v>4.2372881355932243E-2</v>
      </c>
    </row>
    <row r="902" spans="1:7" x14ac:dyDescent="0.2">
      <c r="A902" s="1">
        <v>27842</v>
      </c>
      <c r="B902">
        <v>1.23E-2</v>
      </c>
      <c r="C902">
        <v>1.24E-2</v>
      </c>
      <c r="D902">
        <v>1.2200000000000001E-2</v>
      </c>
      <c r="E902">
        <v>1.24E-2</v>
      </c>
      <c r="F902">
        <v>3225600</v>
      </c>
      <c r="G902">
        <v>8.1300813008129587E-3</v>
      </c>
    </row>
    <row r="903" spans="1:7" x14ac:dyDescent="0.2">
      <c r="A903" s="1">
        <v>27843</v>
      </c>
      <c r="B903">
        <v>1.26E-2</v>
      </c>
      <c r="C903">
        <v>1.2999999999999999E-2</v>
      </c>
      <c r="D903">
        <v>1.26E-2</v>
      </c>
      <c r="E903">
        <v>1.2699999999999999E-2</v>
      </c>
      <c r="F903">
        <v>15897600</v>
      </c>
      <c r="G903">
        <v>7.9365079365078892E-3</v>
      </c>
    </row>
    <row r="904" spans="1:7" x14ac:dyDescent="0.2">
      <c r="A904" s="1">
        <v>27844</v>
      </c>
      <c r="B904">
        <v>1.2699999999999999E-2</v>
      </c>
      <c r="C904">
        <v>1.2999999999999999E-2</v>
      </c>
      <c r="D904">
        <v>1.26E-2</v>
      </c>
      <c r="E904">
        <v>1.26E-2</v>
      </c>
      <c r="F904">
        <v>2380800</v>
      </c>
      <c r="G904">
        <v>-7.8740157480314491E-3</v>
      </c>
    </row>
    <row r="905" spans="1:7" x14ac:dyDescent="0.2">
      <c r="A905" s="1">
        <v>27845</v>
      </c>
      <c r="B905">
        <v>1.26E-2</v>
      </c>
      <c r="C905">
        <v>1.2699999999999999E-2</v>
      </c>
      <c r="D905">
        <v>1.2500000000000001E-2</v>
      </c>
      <c r="E905">
        <v>1.2699999999999999E-2</v>
      </c>
      <c r="F905">
        <v>1152000</v>
      </c>
      <c r="G905">
        <v>7.9365079365078892E-3</v>
      </c>
    </row>
    <row r="906" spans="1:7" x14ac:dyDescent="0.2">
      <c r="A906" s="1">
        <v>27848</v>
      </c>
      <c r="B906">
        <v>1.2699999999999999E-2</v>
      </c>
      <c r="C906">
        <v>1.29E-2</v>
      </c>
      <c r="D906">
        <v>1.26E-2</v>
      </c>
      <c r="E906">
        <v>1.26E-2</v>
      </c>
      <c r="F906">
        <v>5990400</v>
      </c>
      <c r="G906">
        <v>-7.8740157480314491E-3</v>
      </c>
    </row>
    <row r="907" spans="1:7" x14ac:dyDescent="0.2">
      <c r="A907" s="1">
        <v>27849</v>
      </c>
      <c r="B907">
        <v>1.26E-2</v>
      </c>
      <c r="C907">
        <v>1.2699999999999999E-2</v>
      </c>
      <c r="D907">
        <v>1.24E-2</v>
      </c>
      <c r="E907">
        <v>1.24E-2</v>
      </c>
      <c r="F907">
        <v>17203200</v>
      </c>
      <c r="G907">
        <v>-1.5873015873015914E-2</v>
      </c>
    </row>
    <row r="908" spans="1:7" x14ac:dyDescent="0.2">
      <c r="A908" s="1">
        <v>27850</v>
      </c>
      <c r="B908">
        <v>1.2500000000000001E-2</v>
      </c>
      <c r="C908">
        <v>1.2800000000000001E-2</v>
      </c>
      <c r="D908">
        <v>1.2500000000000001E-2</v>
      </c>
      <c r="E908">
        <v>1.2800000000000001E-2</v>
      </c>
      <c r="F908">
        <v>8524800</v>
      </c>
      <c r="G908">
        <v>2.3999999999999994E-2</v>
      </c>
    </row>
    <row r="909" spans="1:7" x14ac:dyDescent="0.2">
      <c r="A909" s="1">
        <v>27851</v>
      </c>
      <c r="B909">
        <v>1.2800000000000001E-2</v>
      </c>
      <c r="C909">
        <v>1.2800000000000001E-2</v>
      </c>
      <c r="D909">
        <v>1.2699999999999999E-2</v>
      </c>
      <c r="E909">
        <v>1.2800000000000001E-2</v>
      </c>
      <c r="F909">
        <v>4224000</v>
      </c>
      <c r="G909">
        <v>0</v>
      </c>
    </row>
    <row r="910" spans="1:7" x14ac:dyDescent="0.2">
      <c r="A910" s="1">
        <v>27852</v>
      </c>
      <c r="B910">
        <v>1.2800000000000001E-2</v>
      </c>
      <c r="C910">
        <v>1.29E-2</v>
      </c>
      <c r="D910">
        <v>1.2699999999999999E-2</v>
      </c>
      <c r="E910">
        <v>1.2699999999999999E-2</v>
      </c>
      <c r="F910">
        <v>6681600</v>
      </c>
      <c r="G910">
        <v>-7.8125000000000885E-3</v>
      </c>
    </row>
    <row r="911" spans="1:7" x14ac:dyDescent="0.2">
      <c r="A911" s="1">
        <v>27855</v>
      </c>
      <c r="B911">
        <v>1.2699999999999999E-2</v>
      </c>
      <c r="C911">
        <v>1.29E-2</v>
      </c>
      <c r="D911">
        <v>1.2699999999999999E-2</v>
      </c>
      <c r="E911">
        <v>1.29E-2</v>
      </c>
      <c r="F911">
        <v>2304000</v>
      </c>
      <c r="G911">
        <v>1.5748031496063034E-2</v>
      </c>
    </row>
    <row r="912" spans="1:7" x14ac:dyDescent="0.2">
      <c r="A912" s="1">
        <v>27856</v>
      </c>
      <c r="B912">
        <v>1.29E-2</v>
      </c>
      <c r="C912">
        <v>1.3100000000000001E-2</v>
      </c>
      <c r="D912">
        <v>1.2800000000000001E-2</v>
      </c>
      <c r="E912">
        <v>1.2999999999999999E-2</v>
      </c>
      <c r="F912">
        <v>6144000</v>
      </c>
      <c r="G912">
        <v>7.7519379844960771E-3</v>
      </c>
    </row>
    <row r="913" spans="1:7" x14ac:dyDescent="0.2">
      <c r="A913" s="1">
        <v>27857</v>
      </c>
      <c r="B913">
        <v>1.2999999999999999E-2</v>
      </c>
      <c r="C913">
        <v>1.3599999999999999E-2</v>
      </c>
      <c r="D913">
        <v>1.2699999999999999E-2</v>
      </c>
      <c r="E913">
        <v>1.3299999999999999E-2</v>
      </c>
      <c r="F913">
        <v>12518400</v>
      </c>
      <c r="G913">
        <v>2.3076923076923071E-2</v>
      </c>
    </row>
    <row r="914" spans="1:7" x14ac:dyDescent="0.2">
      <c r="A914" s="1">
        <v>27858</v>
      </c>
      <c r="B914">
        <v>1.3100000000000001E-2</v>
      </c>
      <c r="C914">
        <v>1.3100000000000001E-2</v>
      </c>
      <c r="D914">
        <v>1.29E-2</v>
      </c>
      <c r="E914">
        <v>1.29E-2</v>
      </c>
      <c r="F914">
        <v>4224000</v>
      </c>
      <c r="G914">
        <v>-1.5267175572519123E-2</v>
      </c>
    </row>
    <row r="915" spans="1:7" x14ac:dyDescent="0.2">
      <c r="A915" s="1">
        <v>27859</v>
      </c>
      <c r="B915">
        <v>1.29E-2</v>
      </c>
      <c r="C915">
        <v>1.32E-2</v>
      </c>
      <c r="D915">
        <v>1.29E-2</v>
      </c>
      <c r="E915">
        <v>1.29E-2</v>
      </c>
      <c r="F915">
        <v>13286400</v>
      </c>
      <c r="G915">
        <v>0</v>
      </c>
    </row>
    <row r="916" spans="1:7" x14ac:dyDescent="0.2">
      <c r="A916" s="1">
        <v>27862</v>
      </c>
      <c r="B916">
        <v>1.26E-2</v>
      </c>
      <c r="C916">
        <v>1.26E-2</v>
      </c>
      <c r="D916">
        <v>1.2500000000000001E-2</v>
      </c>
      <c r="E916">
        <v>1.26E-2</v>
      </c>
      <c r="F916">
        <v>4838400</v>
      </c>
      <c r="G916">
        <v>0</v>
      </c>
    </row>
    <row r="917" spans="1:7" x14ac:dyDescent="0.2">
      <c r="A917" s="1">
        <v>27863</v>
      </c>
      <c r="B917">
        <v>1.26E-2</v>
      </c>
      <c r="C917">
        <v>1.26E-2</v>
      </c>
      <c r="D917">
        <v>1.2500000000000001E-2</v>
      </c>
      <c r="E917">
        <v>1.26E-2</v>
      </c>
      <c r="F917">
        <v>998400</v>
      </c>
      <c r="G917">
        <v>0</v>
      </c>
    </row>
    <row r="918" spans="1:7" x14ac:dyDescent="0.2">
      <c r="A918" s="1">
        <v>27864</v>
      </c>
      <c r="B918">
        <v>1.2500000000000001E-2</v>
      </c>
      <c r="C918">
        <v>1.2500000000000001E-2</v>
      </c>
      <c r="D918">
        <v>1.24E-2</v>
      </c>
      <c r="E918">
        <v>1.24E-2</v>
      </c>
      <c r="F918">
        <v>4608000</v>
      </c>
      <c r="G918">
        <v>-8.0000000000000904E-3</v>
      </c>
    </row>
    <row r="919" spans="1:7" x14ac:dyDescent="0.2">
      <c r="A919" s="1">
        <v>27865</v>
      </c>
      <c r="B919">
        <v>1.24E-2</v>
      </c>
      <c r="C919">
        <v>1.24E-2</v>
      </c>
      <c r="D919">
        <v>1.21E-2</v>
      </c>
      <c r="E919">
        <v>1.21E-2</v>
      </c>
      <c r="F919">
        <v>5836800</v>
      </c>
      <c r="G919">
        <v>-2.419354838709677E-2</v>
      </c>
    </row>
    <row r="920" spans="1:7" x14ac:dyDescent="0.2">
      <c r="A920" s="1">
        <v>27869</v>
      </c>
      <c r="B920">
        <v>1.1900000000000001E-2</v>
      </c>
      <c r="C920">
        <v>1.1900000000000001E-2</v>
      </c>
      <c r="D920">
        <v>1.18E-2</v>
      </c>
      <c r="E920">
        <v>1.1900000000000001E-2</v>
      </c>
      <c r="F920">
        <v>384000</v>
      </c>
      <c r="G920">
        <v>0</v>
      </c>
    </row>
    <row r="921" spans="1:7" x14ac:dyDescent="0.2">
      <c r="A921" s="1">
        <v>27870</v>
      </c>
      <c r="B921">
        <v>1.1900000000000001E-2</v>
      </c>
      <c r="C921">
        <v>1.21E-2</v>
      </c>
      <c r="D921">
        <v>1.18E-2</v>
      </c>
      <c r="E921">
        <v>1.21E-2</v>
      </c>
      <c r="F921">
        <v>1843200</v>
      </c>
      <c r="G921">
        <v>1.6806722689075529E-2</v>
      </c>
    </row>
    <row r="922" spans="1:7" x14ac:dyDescent="0.2">
      <c r="A922" s="1">
        <v>27871</v>
      </c>
      <c r="B922">
        <v>1.21E-2</v>
      </c>
      <c r="C922">
        <v>1.2200000000000001E-2</v>
      </c>
      <c r="D922">
        <v>1.1900000000000001E-2</v>
      </c>
      <c r="E922">
        <v>1.2200000000000001E-2</v>
      </c>
      <c r="F922">
        <v>4684800</v>
      </c>
      <c r="G922">
        <v>8.2644628099174493E-3</v>
      </c>
    </row>
    <row r="923" spans="1:7" x14ac:dyDescent="0.2">
      <c r="A923" s="1">
        <v>27872</v>
      </c>
      <c r="B923">
        <v>1.21E-2</v>
      </c>
      <c r="C923">
        <v>1.21E-2</v>
      </c>
      <c r="D923">
        <v>1.14E-2</v>
      </c>
      <c r="E923">
        <v>1.14E-2</v>
      </c>
      <c r="F923">
        <v>15820800</v>
      </c>
      <c r="G923">
        <v>-5.7851239669421427E-2</v>
      </c>
    </row>
    <row r="924" spans="1:7" x14ac:dyDescent="0.2">
      <c r="A924" s="1">
        <v>27873</v>
      </c>
      <c r="B924">
        <v>1.1299999999999999E-2</v>
      </c>
      <c r="C924">
        <v>1.1299999999999999E-2</v>
      </c>
      <c r="D924">
        <v>1.11E-2</v>
      </c>
      <c r="E924">
        <v>1.11E-2</v>
      </c>
      <c r="F924">
        <v>7219200</v>
      </c>
      <c r="G924">
        <v>-1.7699115044247683E-2</v>
      </c>
    </row>
    <row r="925" spans="1:7" x14ac:dyDescent="0.2">
      <c r="A925" s="1">
        <v>27876</v>
      </c>
      <c r="B925">
        <v>1.11E-2</v>
      </c>
      <c r="C925">
        <v>1.11E-2</v>
      </c>
      <c r="D925">
        <v>1.0699999999999999E-2</v>
      </c>
      <c r="E925">
        <v>1.11E-2</v>
      </c>
      <c r="F925">
        <v>7680000</v>
      </c>
      <c r="G925">
        <v>0</v>
      </c>
    </row>
    <row r="926" spans="1:7" x14ac:dyDescent="0.2">
      <c r="A926" s="1">
        <v>27877</v>
      </c>
      <c r="B926">
        <v>1.11E-2</v>
      </c>
      <c r="C926">
        <v>1.17E-2</v>
      </c>
      <c r="D926">
        <v>1.11E-2</v>
      </c>
      <c r="E926">
        <v>1.12E-2</v>
      </c>
      <c r="F926">
        <v>3532800</v>
      </c>
      <c r="G926">
        <v>9.0090090090089534E-3</v>
      </c>
    </row>
    <row r="927" spans="1:7" x14ac:dyDescent="0.2">
      <c r="A927" s="1">
        <v>27878</v>
      </c>
      <c r="B927">
        <v>1.12E-2</v>
      </c>
      <c r="C927">
        <v>1.1599999999999999E-2</v>
      </c>
      <c r="D927">
        <v>1.11E-2</v>
      </c>
      <c r="E927">
        <v>1.1599999999999999E-2</v>
      </c>
      <c r="F927">
        <v>2995200</v>
      </c>
      <c r="G927">
        <v>3.5714285714285657E-2</v>
      </c>
    </row>
    <row r="928" spans="1:7" x14ac:dyDescent="0.2">
      <c r="A928" s="1">
        <v>27879</v>
      </c>
      <c r="B928">
        <v>1.15E-2</v>
      </c>
      <c r="C928">
        <v>1.15E-2</v>
      </c>
      <c r="D928">
        <v>1.1299999999999999E-2</v>
      </c>
      <c r="E928">
        <v>1.1299999999999999E-2</v>
      </c>
      <c r="F928">
        <v>2918400</v>
      </c>
      <c r="G928">
        <v>-1.7391304347826132E-2</v>
      </c>
    </row>
    <row r="929" spans="1:7" x14ac:dyDescent="0.2">
      <c r="A929" s="1">
        <v>27880</v>
      </c>
      <c r="B929">
        <v>1.1299999999999999E-2</v>
      </c>
      <c r="C929">
        <v>1.15E-2</v>
      </c>
      <c r="D929">
        <v>1.12E-2</v>
      </c>
      <c r="E929">
        <v>1.12E-2</v>
      </c>
      <c r="F929">
        <v>2457600</v>
      </c>
      <c r="G929">
        <v>-8.8495575221238416E-3</v>
      </c>
    </row>
    <row r="930" spans="1:7" x14ac:dyDescent="0.2">
      <c r="A930" s="1">
        <v>27883</v>
      </c>
      <c r="B930">
        <v>1.12E-2</v>
      </c>
      <c r="C930">
        <v>1.14E-2</v>
      </c>
      <c r="D930">
        <v>1.12E-2</v>
      </c>
      <c r="E930">
        <v>1.12E-2</v>
      </c>
      <c r="F930">
        <v>2841600</v>
      </c>
      <c r="G930">
        <v>0</v>
      </c>
    </row>
    <row r="931" spans="1:7" x14ac:dyDescent="0.2">
      <c r="A931" s="1">
        <v>27884</v>
      </c>
      <c r="B931">
        <v>1.12E-2</v>
      </c>
      <c r="C931">
        <v>1.1299999999999999E-2</v>
      </c>
      <c r="D931">
        <v>1.11E-2</v>
      </c>
      <c r="E931">
        <v>1.11E-2</v>
      </c>
      <c r="F931">
        <v>2534400</v>
      </c>
      <c r="G931">
        <v>-8.9285714285713743E-3</v>
      </c>
    </row>
    <row r="932" spans="1:7" x14ac:dyDescent="0.2">
      <c r="A932" s="1">
        <v>27885</v>
      </c>
      <c r="B932">
        <v>1.12E-2</v>
      </c>
      <c r="C932">
        <v>1.14E-2</v>
      </c>
      <c r="D932">
        <v>1.12E-2</v>
      </c>
      <c r="E932">
        <v>1.14E-2</v>
      </c>
      <c r="F932">
        <v>1382400</v>
      </c>
      <c r="G932">
        <v>1.7857142857142905E-2</v>
      </c>
    </row>
    <row r="933" spans="1:7" x14ac:dyDescent="0.2">
      <c r="A933" s="1">
        <v>27886</v>
      </c>
      <c r="B933">
        <v>1.14E-2</v>
      </c>
      <c r="C933">
        <v>1.14E-2</v>
      </c>
      <c r="D933">
        <v>1.12E-2</v>
      </c>
      <c r="E933">
        <v>1.14E-2</v>
      </c>
      <c r="F933">
        <v>844800</v>
      </c>
      <c r="G933">
        <v>0</v>
      </c>
    </row>
    <row r="934" spans="1:7" x14ac:dyDescent="0.2">
      <c r="A934" s="1">
        <v>27887</v>
      </c>
      <c r="B934">
        <v>1.14E-2</v>
      </c>
      <c r="C934">
        <v>1.15E-2</v>
      </c>
      <c r="D934">
        <v>1.1299999999999999E-2</v>
      </c>
      <c r="E934">
        <v>1.1299999999999999E-2</v>
      </c>
      <c r="F934">
        <v>537600</v>
      </c>
      <c r="G934">
        <v>-8.7719298245615019E-3</v>
      </c>
    </row>
    <row r="935" spans="1:7" x14ac:dyDescent="0.2">
      <c r="A935" s="1">
        <v>27890</v>
      </c>
      <c r="B935">
        <v>1.1299999999999999E-2</v>
      </c>
      <c r="C935">
        <v>1.15E-2</v>
      </c>
      <c r="D935">
        <v>1.12E-2</v>
      </c>
      <c r="E935">
        <v>1.15E-2</v>
      </c>
      <c r="F935">
        <v>4070400</v>
      </c>
      <c r="G935">
        <v>1.7699115044247836E-2</v>
      </c>
    </row>
    <row r="936" spans="1:7" x14ac:dyDescent="0.2">
      <c r="A936" s="1">
        <v>27891</v>
      </c>
      <c r="B936">
        <v>1.1599999999999999E-2</v>
      </c>
      <c r="C936">
        <v>1.17E-2</v>
      </c>
      <c r="D936">
        <v>1.1599999999999999E-2</v>
      </c>
      <c r="E936">
        <v>1.17E-2</v>
      </c>
      <c r="F936">
        <v>2918400</v>
      </c>
      <c r="G936">
        <v>8.6206896551725126E-3</v>
      </c>
    </row>
    <row r="937" spans="1:7" x14ac:dyDescent="0.2">
      <c r="A937" s="1">
        <v>27892</v>
      </c>
      <c r="B937">
        <v>1.17E-2</v>
      </c>
      <c r="C937">
        <v>1.18E-2</v>
      </c>
      <c r="D937">
        <v>1.17E-2</v>
      </c>
      <c r="E937">
        <v>1.18E-2</v>
      </c>
      <c r="F937">
        <v>2841600</v>
      </c>
      <c r="G937">
        <v>8.5470085470084958E-3</v>
      </c>
    </row>
    <row r="938" spans="1:7" x14ac:dyDescent="0.2">
      <c r="A938" s="1">
        <v>27893</v>
      </c>
      <c r="B938">
        <v>1.18E-2</v>
      </c>
      <c r="C938">
        <v>1.18E-2</v>
      </c>
      <c r="D938">
        <v>1.1599999999999999E-2</v>
      </c>
      <c r="E938">
        <v>1.18E-2</v>
      </c>
      <c r="F938">
        <v>5145600</v>
      </c>
      <c r="G938">
        <v>0</v>
      </c>
    </row>
    <row r="939" spans="1:7" x14ac:dyDescent="0.2">
      <c r="A939" s="1">
        <v>27894</v>
      </c>
      <c r="B939">
        <v>1.17E-2</v>
      </c>
      <c r="C939">
        <v>1.17E-2</v>
      </c>
      <c r="D939">
        <v>1.1599999999999999E-2</v>
      </c>
      <c r="E939">
        <v>1.17E-2</v>
      </c>
      <c r="F939">
        <v>2534400</v>
      </c>
      <c r="G939">
        <v>0</v>
      </c>
    </row>
    <row r="940" spans="1:7" x14ac:dyDescent="0.2">
      <c r="A940" s="1">
        <v>27897</v>
      </c>
      <c r="B940">
        <v>1.17E-2</v>
      </c>
      <c r="C940">
        <v>1.17E-2</v>
      </c>
      <c r="D940">
        <v>1.1599999999999999E-2</v>
      </c>
      <c r="E940">
        <v>1.1599999999999999E-2</v>
      </c>
      <c r="F940">
        <v>4300800</v>
      </c>
      <c r="G940">
        <v>-8.5470085470086433E-3</v>
      </c>
    </row>
    <row r="941" spans="1:7" x14ac:dyDescent="0.2">
      <c r="A941" s="1">
        <v>27898</v>
      </c>
      <c r="B941">
        <v>1.1599999999999999E-2</v>
      </c>
      <c r="C941">
        <v>1.18E-2</v>
      </c>
      <c r="D941">
        <v>1.1599999999999999E-2</v>
      </c>
      <c r="E941">
        <v>1.1599999999999999E-2</v>
      </c>
      <c r="F941">
        <v>2457600</v>
      </c>
      <c r="G941">
        <v>0</v>
      </c>
    </row>
    <row r="942" spans="1:7" x14ac:dyDescent="0.2">
      <c r="A942" s="1">
        <v>27899</v>
      </c>
      <c r="B942">
        <v>1.15E-2</v>
      </c>
      <c r="C942">
        <v>1.15E-2</v>
      </c>
      <c r="D942">
        <v>1.15E-2</v>
      </c>
      <c r="E942">
        <v>1.15E-2</v>
      </c>
      <c r="F942">
        <v>921600</v>
      </c>
      <c r="G942">
        <v>0</v>
      </c>
    </row>
    <row r="943" spans="1:7" x14ac:dyDescent="0.2">
      <c r="A943" s="1">
        <v>27900</v>
      </c>
      <c r="B943">
        <v>1.1599999999999999E-2</v>
      </c>
      <c r="C943">
        <v>1.17E-2</v>
      </c>
      <c r="D943">
        <v>1.1599999999999999E-2</v>
      </c>
      <c r="E943">
        <v>1.17E-2</v>
      </c>
      <c r="F943">
        <v>23193600</v>
      </c>
      <c r="G943">
        <v>8.6206896551725126E-3</v>
      </c>
    </row>
    <row r="944" spans="1:7" x14ac:dyDescent="0.2">
      <c r="A944" s="1">
        <v>27901</v>
      </c>
      <c r="B944">
        <v>1.15E-2</v>
      </c>
      <c r="C944">
        <v>1.15E-2</v>
      </c>
      <c r="D944">
        <v>1.15E-2</v>
      </c>
      <c r="E944">
        <v>1.15E-2</v>
      </c>
      <c r="F944">
        <v>921600</v>
      </c>
      <c r="G944">
        <v>0</v>
      </c>
    </row>
    <row r="945" spans="1:7" x14ac:dyDescent="0.2">
      <c r="A945" s="1">
        <v>27904</v>
      </c>
      <c r="B945">
        <v>1.15E-2</v>
      </c>
      <c r="C945">
        <v>1.1599999999999999E-2</v>
      </c>
      <c r="D945">
        <v>1.14E-2</v>
      </c>
      <c r="E945">
        <v>1.14E-2</v>
      </c>
      <c r="F945">
        <v>3686400</v>
      </c>
      <c r="G945">
        <v>-8.6956521739129915E-3</v>
      </c>
    </row>
    <row r="946" spans="1:7" x14ac:dyDescent="0.2">
      <c r="A946" s="1">
        <v>27905</v>
      </c>
      <c r="B946">
        <v>1.12E-2</v>
      </c>
      <c r="C946">
        <v>1.12E-2</v>
      </c>
      <c r="D946">
        <v>1.11E-2</v>
      </c>
      <c r="E946">
        <v>1.11E-2</v>
      </c>
      <c r="F946">
        <v>6297600</v>
      </c>
      <c r="G946">
        <v>-8.9285714285713743E-3</v>
      </c>
    </row>
    <row r="947" spans="1:7" x14ac:dyDescent="0.2">
      <c r="A947" s="1">
        <v>27906</v>
      </c>
      <c r="B947">
        <v>1.11E-2</v>
      </c>
      <c r="C947">
        <v>1.11E-2</v>
      </c>
      <c r="D947">
        <v>1.11E-2</v>
      </c>
      <c r="E947">
        <v>1.11E-2</v>
      </c>
      <c r="F947">
        <v>2764800</v>
      </c>
      <c r="G947">
        <v>0</v>
      </c>
    </row>
    <row r="948" spans="1:7" x14ac:dyDescent="0.2">
      <c r="A948" s="1">
        <v>27907</v>
      </c>
      <c r="B948">
        <v>1.11E-2</v>
      </c>
      <c r="C948">
        <v>1.11E-2</v>
      </c>
      <c r="D948">
        <v>1.11E-2</v>
      </c>
      <c r="E948">
        <v>1.11E-2</v>
      </c>
      <c r="F948">
        <v>844800</v>
      </c>
      <c r="G948">
        <v>0</v>
      </c>
    </row>
    <row r="949" spans="1:7" x14ac:dyDescent="0.2">
      <c r="A949" s="1">
        <v>27908</v>
      </c>
      <c r="B949">
        <v>1.11E-2</v>
      </c>
      <c r="C949">
        <v>1.11E-2</v>
      </c>
      <c r="D949">
        <v>1.0699999999999999E-2</v>
      </c>
      <c r="E949">
        <v>1.0800000000000001E-2</v>
      </c>
      <c r="F949">
        <v>9830400</v>
      </c>
      <c r="G949">
        <v>-2.7027027027027018E-2</v>
      </c>
    </row>
    <row r="950" spans="1:7" x14ac:dyDescent="0.2">
      <c r="A950" s="1">
        <v>27912</v>
      </c>
      <c r="B950">
        <v>1.06E-2</v>
      </c>
      <c r="C950">
        <v>1.06E-2</v>
      </c>
      <c r="D950">
        <v>9.9000000000000008E-3</v>
      </c>
      <c r="E950">
        <v>1.03E-2</v>
      </c>
      <c r="F950">
        <v>10598400</v>
      </c>
      <c r="G950">
        <v>-2.8301886792452824E-2</v>
      </c>
    </row>
    <row r="951" spans="1:7" x14ac:dyDescent="0.2">
      <c r="A951" s="1">
        <v>27913</v>
      </c>
      <c r="B951">
        <v>1.03E-2</v>
      </c>
      <c r="C951">
        <v>1.0999999999999999E-2</v>
      </c>
      <c r="D951">
        <v>1.01E-2</v>
      </c>
      <c r="E951">
        <v>1.0999999999999999E-2</v>
      </c>
      <c r="F951">
        <v>11520000</v>
      </c>
      <c r="G951">
        <v>6.7961165048543618E-2</v>
      </c>
    </row>
    <row r="952" spans="1:7" x14ac:dyDescent="0.2">
      <c r="A952" s="1">
        <v>27914</v>
      </c>
      <c r="B952">
        <v>1.0999999999999999E-2</v>
      </c>
      <c r="C952">
        <v>1.11E-2</v>
      </c>
      <c r="D952">
        <v>1.0800000000000001E-2</v>
      </c>
      <c r="E952">
        <v>1.0800000000000001E-2</v>
      </c>
      <c r="F952">
        <v>768000</v>
      </c>
      <c r="G952">
        <v>-1.8181818181818073E-2</v>
      </c>
    </row>
    <row r="953" spans="1:7" x14ac:dyDescent="0.2">
      <c r="A953" s="1">
        <v>27915</v>
      </c>
      <c r="B953">
        <v>1.0699999999999999E-2</v>
      </c>
      <c r="C953">
        <v>1.0699999999999999E-2</v>
      </c>
      <c r="D953">
        <v>1.03E-2</v>
      </c>
      <c r="E953">
        <v>1.0500000000000001E-2</v>
      </c>
      <c r="F953">
        <v>8832000</v>
      </c>
      <c r="G953">
        <v>-1.8691588785046617E-2</v>
      </c>
    </row>
    <row r="954" spans="1:7" x14ac:dyDescent="0.2">
      <c r="A954" s="1">
        <v>27918</v>
      </c>
      <c r="B954">
        <v>1.0500000000000001E-2</v>
      </c>
      <c r="C954">
        <v>1.06E-2</v>
      </c>
      <c r="D954">
        <v>1.03E-2</v>
      </c>
      <c r="E954">
        <v>1.03E-2</v>
      </c>
      <c r="F954">
        <v>1843200</v>
      </c>
      <c r="G954">
        <v>-1.9047619047619098E-2</v>
      </c>
    </row>
    <row r="955" spans="1:7" x14ac:dyDescent="0.2">
      <c r="A955" s="1">
        <v>27919</v>
      </c>
      <c r="B955">
        <v>1.03E-2</v>
      </c>
      <c r="C955">
        <v>1.03E-2</v>
      </c>
      <c r="D955">
        <v>0.01</v>
      </c>
      <c r="E955">
        <v>1.03E-2</v>
      </c>
      <c r="F955">
        <v>4224000</v>
      </c>
      <c r="G955">
        <v>0</v>
      </c>
    </row>
    <row r="956" spans="1:7" x14ac:dyDescent="0.2">
      <c r="A956" s="1">
        <v>27920</v>
      </c>
      <c r="B956">
        <v>1.03E-2</v>
      </c>
      <c r="C956">
        <v>1.0500000000000001E-2</v>
      </c>
      <c r="D956">
        <v>1.03E-2</v>
      </c>
      <c r="E956">
        <v>1.04E-2</v>
      </c>
      <c r="F956">
        <v>1689600</v>
      </c>
      <c r="G956">
        <v>9.7087378640776118E-3</v>
      </c>
    </row>
    <row r="957" spans="1:7" x14ac:dyDescent="0.2">
      <c r="A957" s="1">
        <v>27921</v>
      </c>
      <c r="B957">
        <v>1.04E-2</v>
      </c>
      <c r="C957">
        <v>1.04E-2</v>
      </c>
      <c r="D957">
        <v>1.03E-2</v>
      </c>
      <c r="E957">
        <v>1.04E-2</v>
      </c>
      <c r="F957">
        <v>2534400</v>
      </c>
      <c r="G957">
        <v>0</v>
      </c>
    </row>
    <row r="958" spans="1:7" x14ac:dyDescent="0.2">
      <c r="A958" s="1">
        <v>27922</v>
      </c>
      <c r="B958">
        <v>1.04E-2</v>
      </c>
      <c r="C958">
        <v>1.0699999999999999E-2</v>
      </c>
      <c r="D958">
        <v>1.0200000000000001E-2</v>
      </c>
      <c r="E958">
        <v>1.0699999999999999E-2</v>
      </c>
      <c r="F958">
        <v>10675200</v>
      </c>
      <c r="G958">
        <v>2.8846153846153841E-2</v>
      </c>
    </row>
    <row r="959" spans="1:7" x14ac:dyDescent="0.2">
      <c r="A959" s="1">
        <v>27925</v>
      </c>
      <c r="B959">
        <v>1.0999999999999999E-2</v>
      </c>
      <c r="C959">
        <v>1.14E-2</v>
      </c>
      <c r="D959">
        <v>1.0999999999999999E-2</v>
      </c>
      <c r="E959">
        <v>1.14E-2</v>
      </c>
      <c r="F959">
        <v>15513600</v>
      </c>
      <c r="G959">
        <v>3.6363636363636459E-2</v>
      </c>
    </row>
    <row r="960" spans="1:7" x14ac:dyDescent="0.2">
      <c r="A960" s="1">
        <v>27926</v>
      </c>
      <c r="B960">
        <v>1.14E-2</v>
      </c>
      <c r="C960">
        <v>1.15E-2</v>
      </c>
      <c r="D960">
        <v>1.11E-2</v>
      </c>
      <c r="E960">
        <v>1.11E-2</v>
      </c>
      <c r="F960">
        <v>4224000</v>
      </c>
      <c r="G960">
        <v>-2.6315789473684202E-2</v>
      </c>
    </row>
    <row r="961" spans="1:7" x14ac:dyDescent="0.2">
      <c r="A961" s="1">
        <v>27927</v>
      </c>
      <c r="B961">
        <v>1.11E-2</v>
      </c>
      <c r="C961">
        <v>1.1299999999999999E-2</v>
      </c>
      <c r="D961">
        <v>1.11E-2</v>
      </c>
      <c r="E961">
        <v>1.1299999999999999E-2</v>
      </c>
      <c r="F961">
        <v>2688000</v>
      </c>
      <c r="G961">
        <v>1.8018018018017907E-2</v>
      </c>
    </row>
    <row r="962" spans="1:7" x14ac:dyDescent="0.2">
      <c r="A962" s="1">
        <v>27928</v>
      </c>
      <c r="B962">
        <v>1.1299999999999999E-2</v>
      </c>
      <c r="C962">
        <v>1.1599999999999999E-2</v>
      </c>
      <c r="D962">
        <v>1.1299999999999999E-2</v>
      </c>
      <c r="E962">
        <v>1.1299999999999999E-2</v>
      </c>
      <c r="F962">
        <v>5068800</v>
      </c>
      <c r="G962">
        <v>0</v>
      </c>
    </row>
    <row r="963" spans="1:7" x14ac:dyDescent="0.2">
      <c r="A963" s="1">
        <v>27929</v>
      </c>
      <c r="B963">
        <v>1.11E-2</v>
      </c>
      <c r="C963">
        <v>1.11E-2</v>
      </c>
      <c r="D963">
        <v>1.0999999999999999E-2</v>
      </c>
      <c r="E963">
        <v>1.0999999999999999E-2</v>
      </c>
      <c r="F963">
        <v>4147200</v>
      </c>
      <c r="G963">
        <v>-9.0090090090091095E-3</v>
      </c>
    </row>
    <row r="964" spans="1:7" x14ac:dyDescent="0.2">
      <c r="A964" s="1">
        <v>27932</v>
      </c>
      <c r="B964">
        <v>1.0999999999999999E-2</v>
      </c>
      <c r="C964">
        <v>1.0999999999999999E-2</v>
      </c>
      <c r="D964">
        <v>1.0999999999999999E-2</v>
      </c>
      <c r="E964">
        <v>1.0999999999999999E-2</v>
      </c>
      <c r="F964">
        <v>537600</v>
      </c>
      <c r="G964">
        <v>0</v>
      </c>
    </row>
    <row r="965" spans="1:7" x14ac:dyDescent="0.2">
      <c r="A965" s="1">
        <v>27933</v>
      </c>
      <c r="B965">
        <v>1.09E-2</v>
      </c>
      <c r="C965">
        <v>1.09E-2</v>
      </c>
      <c r="D965">
        <v>1.0699999999999999E-2</v>
      </c>
      <c r="E965">
        <v>1.09E-2</v>
      </c>
      <c r="F965">
        <v>4070400</v>
      </c>
      <c r="G965">
        <v>0</v>
      </c>
    </row>
    <row r="966" spans="1:7" x14ac:dyDescent="0.2">
      <c r="A966" s="1">
        <v>27934</v>
      </c>
      <c r="B966">
        <v>1.0800000000000001E-2</v>
      </c>
      <c r="C966">
        <v>1.0800000000000001E-2</v>
      </c>
      <c r="D966">
        <v>1.04E-2</v>
      </c>
      <c r="E966">
        <v>1.04E-2</v>
      </c>
      <c r="F966">
        <v>14668800</v>
      </c>
      <c r="G966">
        <v>-3.7037037037037132E-2</v>
      </c>
    </row>
    <row r="967" spans="1:7" x14ac:dyDescent="0.2">
      <c r="A967" s="1">
        <v>27935</v>
      </c>
      <c r="B967">
        <v>1.04E-2</v>
      </c>
      <c r="C967">
        <v>1.0500000000000001E-2</v>
      </c>
      <c r="D967">
        <v>1.01E-2</v>
      </c>
      <c r="E967">
        <v>1.0500000000000001E-2</v>
      </c>
      <c r="F967">
        <v>16204800</v>
      </c>
      <c r="G967">
        <v>9.6153846153847252E-3</v>
      </c>
    </row>
    <row r="968" spans="1:7" x14ac:dyDescent="0.2">
      <c r="A968" s="1">
        <v>27936</v>
      </c>
      <c r="B968">
        <v>1.0500000000000001E-2</v>
      </c>
      <c r="C968">
        <v>1.0500000000000001E-2</v>
      </c>
      <c r="D968">
        <v>1.04E-2</v>
      </c>
      <c r="E968">
        <v>1.04E-2</v>
      </c>
      <c r="F968">
        <v>5606400</v>
      </c>
      <c r="G968">
        <v>-9.5238095238096305E-3</v>
      </c>
    </row>
    <row r="969" spans="1:7" x14ac:dyDescent="0.2">
      <c r="A969" s="1">
        <v>27939</v>
      </c>
      <c r="B969">
        <v>1.01E-2</v>
      </c>
      <c r="C969">
        <v>1.01E-2</v>
      </c>
      <c r="D969">
        <v>9.1999999999999998E-3</v>
      </c>
      <c r="E969">
        <v>9.5999999999999992E-3</v>
      </c>
      <c r="F969">
        <v>27724800</v>
      </c>
      <c r="G969">
        <v>-4.9504950495049549E-2</v>
      </c>
    </row>
    <row r="970" spans="1:7" x14ac:dyDescent="0.2">
      <c r="A970" s="1">
        <v>27940</v>
      </c>
      <c r="B970">
        <v>9.5999999999999992E-3</v>
      </c>
      <c r="C970">
        <v>1.0200000000000001E-2</v>
      </c>
      <c r="D970">
        <v>9.5999999999999992E-3</v>
      </c>
      <c r="E970">
        <v>1.0200000000000001E-2</v>
      </c>
      <c r="F970">
        <v>24422400</v>
      </c>
      <c r="G970">
        <v>6.2500000000000167E-2</v>
      </c>
    </row>
    <row r="971" spans="1:7" x14ac:dyDescent="0.2">
      <c r="A971" s="1">
        <v>27941</v>
      </c>
      <c r="B971">
        <v>1.03E-2</v>
      </c>
      <c r="C971">
        <v>1.09E-2</v>
      </c>
      <c r="D971">
        <v>1.03E-2</v>
      </c>
      <c r="E971">
        <v>1.0800000000000001E-2</v>
      </c>
      <c r="F971">
        <v>59827200</v>
      </c>
      <c r="G971">
        <v>4.854368932038839E-2</v>
      </c>
    </row>
    <row r="972" spans="1:7" x14ac:dyDescent="0.2">
      <c r="A972" s="1">
        <v>27942</v>
      </c>
      <c r="B972">
        <v>1.09E-2</v>
      </c>
      <c r="C972">
        <v>1.1299999999999999E-2</v>
      </c>
      <c r="D972">
        <v>1.09E-2</v>
      </c>
      <c r="E972">
        <v>1.0999999999999999E-2</v>
      </c>
      <c r="F972">
        <v>4838400</v>
      </c>
      <c r="G972">
        <v>9.1743119266054496E-3</v>
      </c>
    </row>
    <row r="973" spans="1:7" x14ac:dyDescent="0.2">
      <c r="A973" s="1">
        <v>27943</v>
      </c>
      <c r="B973">
        <v>1.0999999999999999E-2</v>
      </c>
      <c r="C973">
        <v>1.0999999999999999E-2</v>
      </c>
      <c r="D973">
        <v>1.0800000000000001E-2</v>
      </c>
      <c r="E973">
        <v>1.0999999999999999E-2</v>
      </c>
      <c r="F973">
        <v>4531200</v>
      </c>
      <c r="G973">
        <v>0</v>
      </c>
    </row>
    <row r="974" spans="1:7" x14ac:dyDescent="0.2">
      <c r="A974" s="1">
        <v>27947</v>
      </c>
      <c r="B974">
        <v>1.0999999999999999E-2</v>
      </c>
      <c r="C974">
        <v>1.11E-2</v>
      </c>
      <c r="D974">
        <v>1.0999999999999999E-2</v>
      </c>
      <c r="E974">
        <v>1.0999999999999999E-2</v>
      </c>
      <c r="F974">
        <v>6604800</v>
      </c>
      <c r="G974">
        <v>0</v>
      </c>
    </row>
    <row r="975" spans="1:7" x14ac:dyDescent="0.2">
      <c r="A975" s="1">
        <v>27948</v>
      </c>
      <c r="B975">
        <v>1.0999999999999999E-2</v>
      </c>
      <c r="C975">
        <v>1.0999999999999999E-2</v>
      </c>
      <c r="D975">
        <v>1.06E-2</v>
      </c>
      <c r="E975">
        <v>1.06E-2</v>
      </c>
      <c r="F975">
        <v>19814400</v>
      </c>
      <c r="G975">
        <v>-3.6363636363636306E-2</v>
      </c>
    </row>
    <row r="976" spans="1:7" x14ac:dyDescent="0.2">
      <c r="A976" s="1">
        <v>27949</v>
      </c>
      <c r="B976">
        <v>1.0699999999999999E-2</v>
      </c>
      <c r="C976">
        <v>1.0800000000000001E-2</v>
      </c>
      <c r="D976">
        <v>1.0699999999999999E-2</v>
      </c>
      <c r="E976">
        <v>1.0800000000000001E-2</v>
      </c>
      <c r="F976">
        <v>1228800</v>
      </c>
      <c r="G976">
        <v>9.3457943925234713E-3</v>
      </c>
    </row>
    <row r="977" spans="1:7" x14ac:dyDescent="0.2">
      <c r="A977" s="1">
        <v>27950</v>
      </c>
      <c r="B977">
        <v>1.09E-2</v>
      </c>
      <c r="C977">
        <v>1.09E-2</v>
      </c>
      <c r="D977">
        <v>1.09E-2</v>
      </c>
      <c r="E977">
        <v>1.09E-2</v>
      </c>
      <c r="F977">
        <v>1382400</v>
      </c>
      <c r="G977">
        <v>0</v>
      </c>
    </row>
    <row r="978" spans="1:7" x14ac:dyDescent="0.2">
      <c r="A978" s="1">
        <v>27953</v>
      </c>
      <c r="B978">
        <v>1.0999999999999999E-2</v>
      </c>
      <c r="C978">
        <v>1.11E-2</v>
      </c>
      <c r="D978">
        <v>1.0999999999999999E-2</v>
      </c>
      <c r="E978">
        <v>1.11E-2</v>
      </c>
      <c r="F978">
        <v>8448000</v>
      </c>
      <c r="G978">
        <v>9.0909090909091946E-3</v>
      </c>
    </row>
    <row r="979" spans="1:7" x14ac:dyDescent="0.2">
      <c r="A979" s="1">
        <v>27954</v>
      </c>
      <c r="B979">
        <v>1.0999999999999999E-2</v>
      </c>
      <c r="C979">
        <v>1.0999999999999999E-2</v>
      </c>
      <c r="D979">
        <v>1.06E-2</v>
      </c>
      <c r="E979">
        <v>1.06E-2</v>
      </c>
      <c r="F979">
        <v>1305600</v>
      </c>
      <c r="G979">
        <v>-3.6363636363636306E-2</v>
      </c>
    </row>
    <row r="980" spans="1:7" x14ac:dyDescent="0.2">
      <c r="A980" s="1">
        <v>27955</v>
      </c>
      <c r="B980">
        <v>1.06E-2</v>
      </c>
      <c r="C980">
        <v>1.0699999999999999E-2</v>
      </c>
      <c r="D980">
        <v>1.04E-2</v>
      </c>
      <c r="E980">
        <v>1.04E-2</v>
      </c>
      <c r="F980">
        <v>5299200</v>
      </c>
      <c r="G980">
        <v>-1.8867924528301935E-2</v>
      </c>
    </row>
    <row r="981" spans="1:7" x14ac:dyDescent="0.2">
      <c r="A981" s="1">
        <v>27956</v>
      </c>
      <c r="B981">
        <v>1.04E-2</v>
      </c>
      <c r="C981">
        <v>1.06E-2</v>
      </c>
      <c r="D981">
        <v>1.04E-2</v>
      </c>
      <c r="E981">
        <v>1.04E-2</v>
      </c>
      <c r="F981">
        <v>3072000</v>
      </c>
      <c r="G981">
        <v>0</v>
      </c>
    </row>
    <row r="982" spans="1:7" x14ac:dyDescent="0.2">
      <c r="A982" s="1">
        <v>27957</v>
      </c>
      <c r="B982">
        <v>1.04E-2</v>
      </c>
      <c r="C982">
        <v>1.0500000000000001E-2</v>
      </c>
      <c r="D982">
        <v>1.03E-2</v>
      </c>
      <c r="E982">
        <v>1.03E-2</v>
      </c>
      <c r="F982">
        <v>12979200</v>
      </c>
      <c r="G982">
        <v>-9.6153846153845569E-3</v>
      </c>
    </row>
    <row r="983" spans="1:7" x14ac:dyDescent="0.2">
      <c r="A983" s="1">
        <v>27960</v>
      </c>
      <c r="B983">
        <v>1.03E-2</v>
      </c>
      <c r="C983">
        <v>1.04E-2</v>
      </c>
      <c r="D983">
        <v>1.0200000000000001E-2</v>
      </c>
      <c r="E983">
        <v>1.03E-2</v>
      </c>
      <c r="F983">
        <v>998400</v>
      </c>
      <c r="G983">
        <v>0</v>
      </c>
    </row>
    <row r="984" spans="1:7" x14ac:dyDescent="0.2">
      <c r="A984" s="1">
        <v>27961</v>
      </c>
      <c r="B984">
        <v>1.0200000000000001E-2</v>
      </c>
      <c r="C984">
        <v>1.0200000000000001E-2</v>
      </c>
      <c r="D984">
        <v>0.01</v>
      </c>
      <c r="E984">
        <v>0.01</v>
      </c>
      <c r="F984">
        <v>768000</v>
      </c>
      <c r="G984">
        <v>-1.960784313725495E-2</v>
      </c>
    </row>
    <row r="985" spans="1:7" x14ac:dyDescent="0.2">
      <c r="A985" s="1">
        <v>27962</v>
      </c>
      <c r="B985">
        <v>1.01E-2</v>
      </c>
      <c r="C985">
        <v>1.01E-2</v>
      </c>
      <c r="D985">
        <v>1.01E-2</v>
      </c>
      <c r="E985">
        <v>1.01E-2</v>
      </c>
      <c r="F985">
        <v>844800</v>
      </c>
      <c r="G985">
        <v>0</v>
      </c>
    </row>
    <row r="986" spans="1:7" x14ac:dyDescent="0.2">
      <c r="A986" s="1">
        <v>27963</v>
      </c>
      <c r="B986">
        <v>1.01E-2</v>
      </c>
      <c r="C986">
        <v>1.0200000000000001E-2</v>
      </c>
      <c r="D986">
        <v>9.7999999999999997E-3</v>
      </c>
      <c r="E986">
        <v>9.9000000000000008E-3</v>
      </c>
      <c r="F986">
        <v>19891200</v>
      </c>
      <c r="G986">
        <v>-1.9801980198019684E-2</v>
      </c>
    </row>
    <row r="987" spans="1:7" x14ac:dyDescent="0.2">
      <c r="A987" s="1">
        <v>27964</v>
      </c>
      <c r="B987">
        <v>9.9000000000000008E-3</v>
      </c>
      <c r="C987">
        <v>0.01</v>
      </c>
      <c r="D987">
        <v>9.5999999999999992E-3</v>
      </c>
      <c r="E987">
        <v>9.5999999999999992E-3</v>
      </c>
      <c r="F987">
        <v>7833600</v>
      </c>
      <c r="G987">
        <v>-3.0303030303030467E-2</v>
      </c>
    </row>
    <row r="988" spans="1:7" x14ac:dyDescent="0.2">
      <c r="A988" s="1">
        <v>27967</v>
      </c>
      <c r="B988">
        <v>9.5999999999999992E-3</v>
      </c>
      <c r="C988">
        <v>9.7999999999999997E-3</v>
      </c>
      <c r="D988">
        <v>8.9999999999999993E-3</v>
      </c>
      <c r="E988">
        <v>9.2999999999999992E-3</v>
      </c>
      <c r="F988">
        <v>25113600</v>
      </c>
      <c r="G988">
        <v>-3.1249999999999993E-2</v>
      </c>
    </row>
    <row r="989" spans="1:7" x14ac:dyDescent="0.2">
      <c r="A989" s="1">
        <v>27968</v>
      </c>
      <c r="B989">
        <v>9.2999999999999992E-3</v>
      </c>
      <c r="C989">
        <v>9.4999999999999998E-3</v>
      </c>
      <c r="D989">
        <v>9.2999999999999992E-3</v>
      </c>
      <c r="E989">
        <v>9.4999999999999998E-3</v>
      </c>
      <c r="F989">
        <v>26572800</v>
      </c>
      <c r="G989">
        <v>2.1505376344086079E-2</v>
      </c>
    </row>
    <row r="990" spans="1:7" x14ac:dyDescent="0.2">
      <c r="A990" s="1">
        <v>27969</v>
      </c>
      <c r="B990">
        <v>9.4999999999999998E-3</v>
      </c>
      <c r="C990">
        <v>9.4999999999999998E-3</v>
      </c>
      <c r="D990">
        <v>9.2999999999999992E-3</v>
      </c>
      <c r="E990">
        <v>9.4000000000000004E-3</v>
      </c>
      <c r="F990">
        <v>9600000</v>
      </c>
      <c r="G990">
        <v>-1.0526315789473622E-2</v>
      </c>
    </row>
    <row r="991" spans="1:7" x14ac:dyDescent="0.2">
      <c r="A991" s="1">
        <v>27970</v>
      </c>
      <c r="B991">
        <v>9.4000000000000004E-3</v>
      </c>
      <c r="C991">
        <v>9.4000000000000004E-3</v>
      </c>
      <c r="D991">
        <v>9.1999999999999998E-3</v>
      </c>
      <c r="E991">
        <v>9.2999999999999992E-3</v>
      </c>
      <c r="F991">
        <v>7526400</v>
      </c>
      <c r="G991">
        <v>-1.0638297872340545E-2</v>
      </c>
    </row>
    <row r="992" spans="1:7" x14ac:dyDescent="0.2">
      <c r="A992" s="1">
        <v>27971</v>
      </c>
      <c r="B992">
        <v>9.2999999999999992E-3</v>
      </c>
      <c r="C992">
        <v>9.4999999999999998E-3</v>
      </c>
      <c r="D992">
        <v>9.1999999999999998E-3</v>
      </c>
      <c r="E992">
        <v>9.4000000000000004E-3</v>
      </c>
      <c r="F992">
        <v>22195200</v>
      </c>
      <c r="G992">
        <v>1.0752688172043133E-2</v>
      </c>
    </row>
    <row r="993" spans="1:7" x14ac:dyDescent="0.2">
      <c r="A993" s="1">
        <v>27974</v>
      </c>
      <c r="B993">
        <v>9.4999999999999998E-3</v>
      </c>
      <c r="C993">
        <v>9.7999999999999997E-3</v>
      </c>
      <c r="D993">
        <v>9.4999999999999998E-3</v>
      </c>
      <c r="E993">
        <v>9.7999999999999997E-3</v>
      </c>
      <c r="F993">
        <v>27033600</v>
      </c>
      <c r="G993">
        <v>3.1578947368421047E-2</v>
      </c>
    </row>
    <row r="994" spans="1:7" x14ac:dyDescent="0.2">
      <c r="A994" s="1">
        <v>27975</v>
      </c>
      <c r="B994">
        <v>0.01</v>
      </c>
      <c r="C994">
        <v>1.01E-2</v>
      </c>
      <c r="D994">
        <v>0.01</v>
      </c>
      <c r="E994">
        <v>1.01E-2</v>
      </c>
      <c r="F994">
        <v>26880000</v>
      </c>
      <c r="G994">
        <v>9.9999999999999395E-3</v>
      </c>
    </row>
    <row r="995" spans="1:7" x14ac:dyDescent="0.2">
      <c r="A995" s="1">
        <v>27976</v>
      </c>
      <c r="B995">
        <v>1.0200000000000001E-2</v>
      </c>
      <c r="C995">
        <v>1.0500000000000001E-2</v>
      </c>
      <c r="D995">
        <v>1.0200000000000001E-2</v>
      </c>
      <c r="E995">
        <v>1.0500000000000001E-2</v>
      </c>
      <c r="F995">
        <v>25497600</v>
      </c>
      <c r="G995">
        <v>2.9411764705882342E-2</v>
      </c>
    </row>
    <row r="996" spans="1:7" x14ac:dyDescent="0.2">
      <c r="A996" s="1">
        <v>27977</v>
      </c>
      <c r="B996">
        <v>1.0500000000000001E-2</v>
      </c>
      <c r="C996">
        <v>1.0500000000000001E-2</v>
      </c>
      <c r="D996">
        <v>1.03E-2</v>
      </c>
      <c r="E996">
        <v>1.0500000000000001E-2</v>
      </c>
      <c r="F996">
        <v>2073600</v>
      </c>
      <c r="G996">
        <v>0</v>
      </c>
    </row>
    <row r="997" spans="1:7" x14ac:dyDescent="0.2">
      <c r="A997" s="1">
        <v>27978</v>
      </c>
      <c r="B997">
        <v>1.0500000000000001E-2</v>
      </c>
      <c r="C997">
        <v>1.0500000000000001E-2</v>
      </c>
      <c r="D997">
        <v>1.04E-2</v>
      </c>
      <c r="E997">
        <v>1.04E-2</v>
      </c>
      <c r="F997">
        <v>1152000</v>
      </c>
      <c r="G997">
        <v>-9.5238095238096305E-3</v>
      </c>
    </row>
    <row r="998" spans="1:7" x14ac:dyDescent="0.2">
      <c r="A998" s="1">
        <v>27981</v>
      </c>
      <c r="B998">
        <v>1.04E-2</v>
      </c>
      <c r="C998">
        <v>1.06E-2</v>
      </c>
      <c r="D998">
        <v>1.04E-2</v>
      </c>
      <c r="E998">
        <v>1.06E-2</v>
      </c>
      <c r="F998">
        <v>3840000</v>
      </c>
      <c r="G998">
        <v>1.923076923076928E-2</v>
      </c>
    </row>
    <row r="999" spans="1:7" x14ac:dyDescent="0.2">
      <c r="A999" s="1">
        <v>27982</v>
      </c>
      <c r="B999">
        <v>1.06E-2</v>
      </c>
      <c r="C999">
        <v>1.06E-2</v>
      </c>
      <c r="D999">
        <v>1.0500000000000001E-2</v>
      </c>
      <c r="E999">
        <v>1.0500000000000001E-2</v>
      </c>
      <c r="F999">
        <v>4915200</v>
      </c>
      <c r="G999">
        <v>-9.4339622641508858E-3</v>
      </c>
    </row>
    <row r="1000" spans="1:7" x14ac:dyDescent="0.2">
      <c r="A1000" s="1">
        <v>27983</v>
      </c>
      <c r="B1000">
        <v>1.0500000000000001E-2</v>
      </c>
      <c r="C1000">
        <v>1.06E-2</v>
      </c>
      <c r="D1000">
        <v>1.0500000000000001E-2</v>
      </c>
      <c r="E1000">
        <v>1.0500000000000001E-2</v>
      </c>
      <c r="F1000">
        <v>4992000</v>
      </c>
      <c r="G1000">
        <v>0</v>
      </c>
    </row>
    <row r="1001" spans="1:7" x14ac:dyDescent="0.2">
      <c r="A1001" s="1">
        <v>27984</v>
      </c>
      <c r="B1001">
        <v>1.06E-2</v>
      </c>
      <c r="C1001">
        <v>1.0699999999999999E-2</v>
      </c>
      <c r="D1001">
        <v>1.06E-2</v>
      </c>
      <c r="E1001">
        <v>1.06E-2</v>
      </c>
      <c r="F1001">
        <v>2380800</v>
      </c>
      <c r="G1001">
        <v>0</v>
      </c>
    </row>
    <row r="1002" spans="1:7" x14ac:dyDescent="0.2">
      <c r="A1002" s="1">
        <v>27985</v>
      </c>
      <c r="B1002">
        <v>1.06E-2</v>
      </c>
      <c r="C1002">
        <v>1.0800000000000001E-2</v>
      </c>
      <c r="D1002">
        <v>1.0500000000000001E-2</v>
      </c>
      <c r="E1002">
        <v>1.0500000000000001E-2</v>
      </c>
      <c r="F1002">
        <v>1996800</v>
      </c>
      <c r="G1002">
        <v>-9.4339622641508858E-3</v>
      </c>
    </row>
    <row r="1003" spans="1:7" x14ac:dyDescent="0.2">
      <c r="A1003" s="1">
        <v>27988</v>
      </c>
      <c r="B1003">
        <v>1.0500000000000001E-2</v>
      </c>
      <c r="C1003">
        <v>1.06E-2</v>
      </c>
      <c r="D1003">
        <v>1.04E-2</v>
      </c>
      <c r="E1003">
        <v>1.04E-2</v>
      </c>
      <c r="F1003">
        <v>19123200</v>
      </c>
      <c r="G1003">
        <v>-9.5238095238096305E-3</v>
      </c>
    </row>
    <row r="1004" spans="1:7" x14ac:dyDescent="0.2">
      <c r="A1004" s="1">
        <v>27989</v>
      </c>
      <c r="B1004">
        <v>1.0500000000000001E-2</v>
      </c>
      <c r="C1004">
        <v>1.06E-2</v>
      </c>
      <c r="D1004">
        <v>1.0500000000000001E-2</v>
      </c>
      <c r="E1004">
        <v>1.06E-2</v>
      </c>
      <c r="F1004">
        <v>4377600</v>
      </c>
      <c r="G1004">
        <v>9.5238095238094657E-3</v>
      </c>
    </row>
    <row r="1005" spans="1:7" x14ac:dyDescent="0.2">
      <c r="A1005" s="1">
        <v>27990</v>
      </c>
      <c r="B1005">
        <v>1.06E-2</v>
      </c>
      <c r="C1005">
        <v>1.0800000000000001E-2</v>
      </c>
      <c r="D1005">
        <v>1.0500000000000001E-2</v>
      </c>
      <c r="E1005">
        <v>1.0500000000000001E-2</v>
      </c>
      <c r="F1005">
        <v>7065600</v>
      </c>
      <c r="G1005">
        <v>-9.4339622641508858E-3</v>
      </c>
    </row>
    <row r="1006" spans="1:7" x14ac:dyDescent="0.2">
      <c r="A1006" s="1">
        <v>27991</v>
      </c>
      <c r="B1006">
        <v>1.0500000000000001E-2</v>
      </c>
      <c r="C1006">
        <v>1.09E-2</v>
      </c>
      <c r="D1006">
        <v>1.0500000000000001E-2</v>
      </c>
      <c r="E1006">
        <v>1.0699999999999999E-2</v>
      </c>
      <c r="F1006">
        <v>12134400</v>
      </c>
      <c r="G1006">
        <v>1.9047619047618931E-2</v>
      </c>
    </row>
    <row r="1007" spans="1:7" x14ac:dyDescent="0.2">
      <c r="A1007" s="1">
        <v>27992</v>
      </c>
      <c r="B1007">
        <v>1.0699999999999999E-2</v>
      </c>
      <c r="C1007">
        <v>1.0800000000000001E-2</v>
      </c>
      <c r="D1007">
        <v>1.06E-2</v>
      </c>
      <c r="E1007">
        <v>1.0800000000000001E-2</v>
      </c>
      <c r="F1007">
        <v>1075200</v>
      </c>
      <c r="G1007">
        <v>9.3457943925234713E-3</v>
      </c>
    </row>
    <row r="1008" spans="1:7" x14ac:dyDescent="0.2">
      <c r="A1008" s="1">
        <v>27995</v>
      </c>
      <c r="B1008">
        <v>1.0800000000000001E-2</v>
      </c>
      <c r="C1008">
        <v>1.0999999999999999E-2</v>
      </c>
      <c r="D1008">
        <v>1.0699999999999999E-2</v>
      </c>
      <c r="E1008">
        <v>1.0999999999999999E-2</v>
      </c>
      <c r="F1008">
        <v>2457600</v>
      </c>
      <c r="G1008">
        <v>1.8518518518518406E-2</v>
      </c>
    </row>
    <row r="1009" spans="1:7" x14ac:dyDescent="0.2">
      <c r="A1009" s="1">
        <v>27996</v>
      </c>
      <c r="B1009">
        <v>1.0999999999999999E-2</v>
      </c>
      <c r="C1009">
        <v>1.0999999999999999E-2</v>
      </c>
      <c r="D1009">
        <v>1.06E-2</v>
      </c>
      <c r="E1009">
        <v>1.0800000000000001E-2</v>
      </c>
      <c r="F1009">
        <v>53068800</v>
      </c>
      <c r="G1009">
        <v>-1.8181818181818073E-2</v>
      </c>
    </row>
    <row r="1010" spans="1:7" x14ac:dyDescent="0.2">
      <c r="A1010" s="1">
        <v>27997</v>
      </c>
      <c r="B1010">
        <v>1.0800000000000001E-2</v>
      </c>
      <c r="C1010">
        <v>1.15E-2</v>
      </c>
      <c r="D1010">
        <v>1.0800000000000001E-2</v>
      </c>
      <c r="E1010">
        <v>1.15E-2</v>
      </c>
      <c r="F1010">
        <v>10444800</v>
      </c>
      <c r="G1010">
        <v>6.4814814814814742E-2</v>
      </c>
    </row>
    <row r="1011" spans="1:7" x14ac:dyDescent="0.2">
      <c r="A1011" s="1">
        <v>27998</v>
      </c>
      <c r="B1011">
        <v>1.15E-2</v>
      </c>
      <c r="C1011">
        <v>1.17E-2</v>
      </c>
      <c r="D1011">
        <v>1.14E-2</v>
      </c>
      <c r="E1011">
        <v>1.14E-2</v>
      </c>
      <c r="F1011">
        <v>12595200</v>
      </c>
      <c r="G1011">
        <v>-8.6956521739129915E-3</v>
      </c>
    </row>
    <row r="1012" spans="1:7" x14ac:dyDescent="0.2">
      <c r="A1012" s="1">
        <v>27999</v>
      </c>
      <c r="B1012">
        <v>1.1299999999999999E-2</v>
      </c>
      <c r="C1012">
        <v>1.1299999999999999E-2</v>
      </c>
      <c r="D1012">
        <v>1.12E-2</v>
      </c>
      <c r="E1012">
        <v>1.12E-2</v>
      </c>
      <c r="F1012">
        <v>2380800</v>
      </c>
      <c r="G1012">
        <v>-8.8495575221238416E-3</v>
      </c>
    </row>
    <row r="1013" spans="1:7" x14ac:dyDescent="0.2">
      <c r="A1013" s="1">
        <v>28002</v>
      </c>
      <c r="B1013">
        <v>1.1299999999999999E-2</v>
      </c>
      <c r="C1013">
        <v>1.15E-2</v>
      </c>
      <c r="D1013">
        <v>1.1299999999999999E-2</v>
      </c>
      <c r="E1013">
        <v>1.15E-2</v>
      </c>
      <c r="F1013">
        <v>4608000</v>
      </c>
      <c r="G1013">
        <v>1.7699115044247836E-2</v>
      </c>
    </row>
    <row r="1014" spans="1:7" x14ac:dyDescent="0.2">
      <c r="A1014" s="1">
        <v>28003</v>
      </c>
      <c r="B1014">
        <v>1.15E-2</v>
      </c>
      <c r="C1014">
        <v>1.1599999999999999E-2</v>
      </c>
      <c r="D1014">
        <v>1.14E-2</v>
      </c>
      <c r="E1014">
        <v>1.15E-2</v>
      </c>
      <c r="F1014">
        <v>2764800</v>
      </c>
      <c r="G1014">
        <v>0</v>
      </c>
    </row>
    <row r="1015" spans="1:7" x14ac:dyDescent="0.2">
      <c r="A1015" s="1">
        <v>28004</v>
      </c>
      <c r="B1015">
        <v>1.15E-2</v>
      </c>
      <c r="C1015">
        <v>1.1599999999999999E-2</v>
      </c>
      <c r="D1015">
        <v>1.14E-2</v>
      </c>
      <c r="E1015">
        <v>1.1599999999999999E-2</v>
      </c>
      <c r="F1015">
        <v>32947200</v>
      </c>
      <c r="G1015">
        <v>8.6956521739129915E-3</v>
      </c>
    </row>
    <row r="1016" spans="1:7" x14ac:dyDescent="0.2">
      <c r="A1016" s="1">
        <v>28005</v>
      </c>
      <c r="B1016">
        <v>1.17E-2</v>
      </c>
      <c r="C1016">
        <v>1.17E-2</v>
      </c>
      <c r="D1016">
        <v>1.17E-2</v>
      </c>
      <c r="E1016">
        <v>1.17E-2</v>
      </c>
      <c r="F1016">
        <v>7833600</v>
      </c>
      <c r="G1016">
        <v>0</v>
      </c>
    </row>
    <row r="1017" spans="1:7" x14ac:dyDescent="0.2">
      <c r="A1017" s="1">
        <v>28006</v>
      </c>
      <c r="B1017">
        <v>1.17E-2</v>
      </c>
      <c r="C1017">
        <v>1.17E-2</v>
      </c>
      <c r="D1017">
        <v>1.1599999999999999E-2</v>
      </c>
      <c r="E1017">
        <v>1.1599999999999999E-2</v>
      </c>
      <c r="F1017">
        <v>10291200</v>
      </c>
      <c r="G1017">
        <v>-8.5470085470086433E-3</v>
      </c>
    </row>
    <row r="1018" spans="1:7" x14ac:dyDescent="0.2">
      <c r="A1018" s="1">
        <v>28010</v>
      </c>
      <c r="B1018">
        <v>1.1599999999999999E-2</v>
      </c>
      <c r="C1018">
        <v>1.18E-2</v>
      </c>
      <c r="D1018">
        <v>1.15E-2</v>
      </c>
      <c r="E1018">
        <v>1.15E-2</v>
      </c>
      <c r="F1018">
        <v>2688000</v>
      </c>
      <c r="G1018">
        <v>-8.6206896551723616E-3</v>
      </c>
    </row>
    <row r="1019" spans="1:7" x14ac:dyDescent="0.2">
      <c r="A1019" s="1">
        <v>28011</v>
      </c>
      <c r="B1019">
        <v>1.15E-2</v>
      </c>
      <c r="C1019">
        <v>1.1599999999999999E-2</v>
      </c>
      <c r="D1019">
        <v>1.12E-2</v>
      </c>
      <c r="E1019">
        <v>1.1299999999999999E-2</v>
      </c>
      <c r="F1019">
        <v>3225600</v>
      </c>
      <c r="G1019">
        <v>-1.7391304347826132E-2</v>
      </c>
    </row>
    <row r="1020" spans="1:7" x14ac:dyDescent="0.2">
      <c r="A1020" s="1">
        <v>28012</v>
      </c>
      <c r="B1020">
        <v>1.1299999999999999E-2</v>
      </c>
      <c r="C1020">
        <v>1.14E-2</v>
      </c>
      <c r="D1020">
        <v>1.1299999999999999E-2</v>
      </c>
      <c r="E1020">
        <v>1.1299999999999999E-2</v>
      </c>
      <c r="F1020">
        <v>768000</v>
      </c>
      <c r="G1020">
        <v>0</v>
      </c>
    </row>
    <row r="1021" spans="1:7" x14ac:dyDescent="0.2">
      <c r="A1021" s="1">
        <v>28013</v>
      </c>
      <c r="B1021">
        <v>1.1299999999999999E-2</v>
      </c>
      <c r="C1021">
        <v>1.15E-2</v>
      </c>
      <c r="D1021">
        <v>1.1299999999999999E-2</v>
      </c>
      <c r="E1021">
        <v>1.15E-2</v>
      </c>
      <c r="F1021">
        <v>22732800</v>
      </c>
      <c r="G1021">
        <v>1.7699115044247836E-2</v>
      </c>
    </row>
    <row r="1022" spans="1:7" x14ac:dyDescent="0.2">
      <c r="A1022" s="1">
        <v>28016</v>
      </c>
      <c r="B1022">
        <v>1.15E-2</v>
      </c>
      <c r="C1022">
        <v>1.17E-2</v>
      </c>
      <c r="D1022">
        <v>1.12E-2</v>
      </c>
      <c r="E1022">
        <v>1.14E-2</v>
      </c>
      <c r="F1022">
        <v>7372800</v>
      </c>
      <c r="G1022">
        <v>-8.6956521739129915E-3</v>
      </c>
    </row>
    <row r="1023" spans="1:7" x14ac:dyDescent="0.2">
      <c r="A1023" s="1">
        <v>28017</v>
      </c>
      <c r="B1023">
        <v>1.1299999999999999E-2</v>
      </c>
      <c r="C1023">
        <v>1.1299999999999999E-2</v>
      </c>
      <c r="D1023">
        <v>1.11E-2</v>
      </c>
      <c r="E1023">
        <v>1.12E-2</v>
      </c>
      <c r="F1023">
        <v>6604800</v>
      </c>
      <c r="G1023">
        <v>-8.8495575221238416E-3</v>
      </c>
    </row>
    <row r="1024" spans="1:7" x14ac:dyDescent="0.2">
      <c r="A1024" s="1">
        <v>28018</v>
      </c>
      <c r="B1024">
        <v>1.1299999999999999E-2</v>
      </c>
      <c r="C1024">
        <v>1.14E-2</v>
      </c>
      <c r="D1024">
        <v>1.1299999999999999E-2</v>
      </c>
      <c r="E1024">
        <v>1.1299999999999999E-2</v>
      </c>
      <c r="F1024">
        <v>2304000</v>
      </c>
      <c r="G1024">
        <v>0</v>
      </c>
    </row>
    <row r="1025" spans="1:7" x14ac:dyDescent="0.2">
      <c r="A1025" s="1">
        <v>28019</v>
      </c>
      <c r="B1025">
        <v>1.1299999999999999E-2</v>
      </c>
      <c r="C1025">
        <v>1.15E-2</v>
      </c>
      <c r="D1025">
        <v>1.1299999999999999E-2</v>
      </c>
      <c r="E1025">
        <v>1.15E-2</v>
      </c>
      <c r="F1025">
        <v>4608000</v>
      </c>
      <c r="G1025">
        <v>1.7699115044247836E-2</v>
      </c>
    </row>
    <row r="1026" spans="1:7" x14ac:dyDescent="0.2">
      <c r="A1026" s="1">
        <v>28020</v>
      </c>
      <c r="B1026">
        <v>1.15E-2</v>
      </c>
      <c r="C1026">
        <v>1.15E-2</v>
      </c>
      <c r="D1026">
        <v>1.14E-2</v>
      </c>
      <c r="E1026">
        <v>1.15E-2</v>
      </c>
      <c r="F1026">
        <v>10291200</v>
      </c>
      <c r="G1026">
        <v>0</v>
      </c>
    </row>
    <row r="1027" spans="1:7" x14ac:dyDescent="0.2">
      <c r="A1027" s="1">
        <v>28023</v>
      </c>
      <c r="B1027">
        <v>1.15E-2</v>
      </c>
      <c r="C1027">
        <v>1.17E-2</v>
      </c>
      <c r="D1027">
        <v>1.14E-2</v>
      </c>
      <c r="E1027">
        <v>1.15E-2</v>
      </c>
      <c r="F1027">
        <v>5452800</v>
      </c>
      <c r="G1027">
        <v>0</v>
      </c>
    </row>
    <row r="1028" spans="1:7" x14ac:dyDescent="0.2">
      <c r="A1028" s="1">
        <v>28024</v>
      </c>
      <c r="B1028">
        <v>1.17E-2</v>
      </c>
      <c r="C1028">
        <v>1.21E-2</v>
      </c>
      <c r="D1028">
        <v>1.17E-2</v>
      </c>
      <c r="E1028">
        <v>1.21E-2</v>
      </c>
      <c r="F1028">
        <v>13209600</v>
      </c>
      <c r="G1028">
        <v>3.4188034188034129E-2</v>
      </c>
    </row>
    <row r="1029" spans="1:7" x14ac:dyDescent="0.2">
      <c r="A1029" s="1">
        <v>28025</v>
      </c>
      <c r="B1029">
        <v>1.21E-2</v>
      </c>
      <c r="C1029">
        <v>1.23E-2</v>
      </c>
      <c r="D1029">
        <v>1.21E-2</v>
      </c>
      <c r="E1029">
        <v>1.2200000000000001E-2</v>
      </c>
      <c r="F1029">
        <v>6835200</v>
      </c>
      <c r="G1029">
        <v>8.2644628099174493E-3</v>
      </c>
    </row>
    <row r="1030" spans="1:7" x14ac:dyDescent="0.2">
      <c r="A1030" s="1">
        <v>28026</v>
      </c>
      <c r="B1030">
        <v>1.2200000000000001E-2</v>
      </c>
      <c r="C1030">
        <v>1.23E-2</v>
      </c>
      <c r="D1030">
        <v>1.2200000000000001E-2</v>
      </c>
      <c r="E1030">
        <v>1.2200000000000001E-2</v>
      </c>
      <c r="F1030">
        <v>5760000</v>
      </c>
      <c r="G1030">
        <v>0</v>
      </c>
    </row>
    <row r="1031" spans="1:7" x14ac:dyDescent="0.2">
      <c r="A1031" s="1">
        <v>28027</v>
      </c>
      <c r="B1031">
        <v>1.2200000000000001E-2</v>
      </c>
      <c r="C1031">
        <v>1.23E-2</v>
      </c>
      <c r="D1031">
        <v>1.21E-2</v>
      </c>
      <c r="E1031">
        <v>1.21E-2</v>
      </c>
      <c r="F1031">
        <v>1843200</v>
      </c>
      <c r="G1031">
        <v>-8.1967213114755022E-3</v>
      </c>
    </row>
    <row r="1032" spans="1:7" x14ac:dyDescent="0.2">
      <c r="A1032" s="1">
        <v>28030</v>
      </c>
      <c r="B1032">
        <v>1.21E-2</v>
      </c>
      <c r="C1032">
        <v>1.2500000000000001E-2</v>
      </c>
      <c r="D1032">
        <v>1.21E-2</v>
      </c>
      <c r="E1032">
        <v>1.2500000000000001E-2</v>
      </c>
      <c r="F1032">
        <v>14745600</v>
      </c>
      <c r="G1032">
        <v>3.3057851239669513E-2</v>
      </c>
    </row>
    <row r="1033" spans="1:7" x14ac:dyDescent="0.2">
      <c r="A1033" s="1">
        <v>28031</v>
      </c>
      <c r="B1033">
        <v>1.24E-2</v>
      </c>
      <c r="C1033">
        <v>1.24E-2</v>
      </c>
      <c r="D1033">
        <v>1.1900000000000001E-2</v>
      </c>
      <c r="E1033">
        <v>1.1900000000000001E-2</v>
      </c>
      <c r="F1033">
        <v>3148800</v>
      </c>
      <c r="G1033">
        <v>-4.0322580645161185E-2</v>
      </c>
    </row>
    <row r="1034" spans="1:7" x14ac:dyDescent="0.2">
      <c r="A1034" s="1">
        <v>28032</v>
      </c>
      <c r="B1034">
        <v>1.2E-2</v>
      </c>
      <c r="C1034">
        <v>1.21E-2</v>
      </c>
      <c r="D1034">
        <v>1.2E-2</v>
      </c>
      <c r="E1034">
        <v>1.21E-2</v>
      </c>
      <c r="F1034">
        <v>1152000</v>
      </c>
      <c r="G1034">
        <v>8.3333333333332829E-3</v>
      </c>
    </row>
    <row r="1035" spans="1:7" x14ac:dyDescent="0.2">
      <c r="A1035" s="1">
        <v>28033</v>
      </c>
      <c r="B1035">
        <v>1.21E-2</v>
      </c>
      <c r="C1035">
        <v>1.2200000000000001E-2</v>
      </c>
      <c r="D1035">
        <v>1.2E-2</v>
      </c>
      <c r="E1035">
        <v>1.21E-2</v>
      </c>
      <c r="F1035">
        <v>614400</v>
      </c>
      <c r="G1035">
        <v>0</v>
      </c>
    </row>
    <row r="1036" spans="1:7" x14ac:dyDescent="0.2">
      <c r="A1036" s="1">
        <v>28034</v>
      </c>
      <c r="B1036">
        <v>1.21E-2</v>
      </c>
      <c r="C1036">
        <v>1.21E-2</v>
      </c>
      <c r="D1036">
        <v>1.1900000000000001E-2</v>
      </c>
      <c r="E1036">
        <v>1.1900000000000001E-2</v>
      </c>
      <c r="F1036">
        <v>14822400</v>
      </c>
      <c r="G1036">
        <v>-1.6528925619834611E-2</v>
      </c>
    </row>
    <row r="1037" spans="1:7" x14ac:dyDescent="0.2">
      <c r="A1037" s="1">
        <v>28037</v>
      </c>
      <c r="B1037">
        <v>1.1900000000000001E-2</v>
      </c>
      <c r="C1037">
        <v>1.1900000000000001E-2</v>
      </c>
      <c r="D1037">
        <v>1.17E-2</v>
      </c>
      <c r="E1037">
        <v>1.18E-2</v>
      </c>
      <c r="F1037">
        <v>3148800</v>
      </c>
      <c r="G1037">
        <v>-8.4033613445379102E-3</v>
      </c>
    </row>
    <row r="1038" spans="1:7" x14ac:dyDescent="0.2">
      <c r="A1038" s="1">
        <v>28038</v>
      </c>
      <c r="B1038">
        <v>1.17E-2</v>
      </c>
      <c r="C1038">
        <v>1.17E-2</v>
      </c>
      <c r="D1038">
        <v>1.17E-2</v>
      </c>
      <c r="E1038">
        <v>1.17E-2</v>
      </c>
      <c r="F1038">
        <v>9676800</v>
      </c>
      <c r="G1038">
        <v>0</v>
      </c>
    </row>
    <row r="1039" spans="1:7" x14ac:dyDescent="0.2">
      <c r="A1039" s="1">
        <v>28039</v>
      </c>
      <c r="B1039">
        <v>1.1599999999999999E-2</v>
      </c>
      <c r="C1039">
        <v>1.1599999999999999E-2</v>
      </c>
      <c r="D1039">
        <v>1.15E-2</v>
      </c>
      <c r="E1039">
        <v>1.15E-2</v>
      </c>
      <c r="F1039">
        <v>20736000</v>
      </c>
      <c r="G1039">
        <v>-8.6206896551723616E-3</v>
      </c>
    </row>
    <row r="1040" spans="1:7" x14ac:dyDescent="0.2">
      <c r="A1040" s="1">
        <v>28040</v>
      </c>
      <c r="B1040">
        <v>1.14E-2</v>
      </c>
      <c r="C1040">
        <v>1.14E-2</v>
      </c>
      <c r="D1040">
        <v>1.11E-2</v>
      </c>
      <c r="E1040">
        <v>1.14E-2</v>
      </c>
      <c r="F1040">
        <v>25190400</v>
      </c>
      <c r="G1040">
        <v>0</v>
      </c>
    </row>
    <row r="1041" spans="1:7" x14ac:dyDescent="0.2">
      <c r="A1041" s="1">
        <v>28041</v>
      </c>
      <c r="B1041">
        <v>1.14E-2</v>
      </c>
      <c r="C1041">
        <v>1.15E-2</v>
      </c>
      <c r="D1041">
        <v>1.12E-2</v>
      </c>
      <c r="E1041">
        <v>1.14E-2</v>
      </c>
      <c r="F1041">
        <v>8294400</v>
      </c>
      <c r="G1041">
        <v>0</v>
      </c>
    </row>
    <row r="1042" spans="1:7" x14ac:dyDescent="0.2">
      <c r="A1042" s="1">
        <v>28044</v>
      </c>
      <c r="B1042">
        <v>1.14E-2</v>
      </c>
      <c r="C1042">
        <v>1.15E-2</v>
      </c>
      <c r="D1042">
        <v>1.1299999999999999E-2</v>
      </c>
      <c r="E1042">
        <v>1.1299999999999999E-2</v>
      </c>
      <c r="F1042">
        <v>614400</v>
      </c>
      <c r="G1042">
        <v>-8.7719298245615019E-3</v>
      </c>
    </row>
    <row r="1043" spans="1:7" x14ac:dyDescent="0.2">
      <c r="A1043" s="1">
        <v>28045</v>
      </c>
      <c r="B1043">
        <v>1.1299999999999999E-2</v>
      </c>
      <c r="C1043">
        <v>1.15E-2</v>
      </c>
      <c r="D1043">
        <v>1.1299999999999999E-2</v>
      </c>
      <c r="E1043">
        <v>1.15E-2</v>
      </c>
      <c r="F1043">
        <v>10598400</v>
      </c>
      <c r="G1043">
        <v>1.7699115044247836E-2</v>
      </c>
    </row>
    <row r="1044" spans="1:7" x14ac:dyDescent="0.2">
      <c r="A1044" s="1">
        <v>28046</v>
      </c>
      <c r="B1044">
        <v>1.15E-2</v>
      </c>
      <c r="C1044">
        <v>1.17E-2</v>
      </c>
      <c r="D1044">
        <v>1.15E-2</v>
      </c>
      <c r="E1044">
        <v>1.17E-2</v>
      </c>
      <c r="F1044">
        <v>1843200</v>
      </c>
      <c r="G1044">
        <v>1.7391304347826132E-2</v>
      </c>
    </row>
    <row r="1045" spans="1:7" x14ac:dyDescent="0.2">
      <c r="A1045" s="1">
        <v>28047</v>
      </c>
      <c r="B1045">
        <v>1.17E-2</v>
      </c>
      <c r="C1045">
        <v>1.17E-2</v>
      </c>
      <c r="D1045">
        <v>1.14E-2</v>
      </c>
      <c r="E1045">
        <v>1.14E-2</v>
      </c>
      <c r="F1045">
        <v>5145600</v>
      </c>
      <c r="G1045">
        <v>-2.5641025641025633E-2</v>
      </c>
    </row>
    <row r="1046" spans="1:7" x14ac:dyDescent="0.2">
      <c r="A1046" s="1">
        <v>28048</v>
      </c>
      <c r="B1046">
        <v>1.1299999999999999E-2</v>
      </c>
      <c r="C1046">
        <v>1.1299999999999999E-2</v>
      </c>
      <c r="D1046">
        <v>1.1299999999999999E-2</v>
      </c>
      <c r="E1046">
        <v>1.1299999999999999E-2</v>
      </c>
      <c r="F1046">
        <v>6681600</v>
      </c>
      <c r="G1046">
        <v>0</v>
      </c>
    </row>
    <row r="1047" spans="1:7" x14ac:dyDescent="0.2">
      <c r="A1047" s="1">
        <v>28051</v>
      </c>
      <c r="B1047">
        <v>1.1299999999999999E-2</v>
      </c>
      <c r="C1047">
        <v>1.1599999999999999E-2</v>
      </c>
      <c r="D1047">
        <v>1.1299999999999999E-2</v>
      </c>
      <c r="E1047">
        <v>1.1599999999999999E-2</v>
      </c>
      <c r="F1047">
        <v>8217600</v>
      </c>
      <c r="G1047">
        <v>2.6548672566371678E-2</v>
      </c>
    </row>
    <row r="1048" spans="1:7" x14ac:dyDescent="0.2">
      <c r="A1048" s="1">
        <v>28052</v>
      </c>
      <c r="B1048">
        <v>1.1599999999999999E-2</v>
      </c>
      <c r="C1048">
        <v>1.17E-2</v>
      </c>
      <c r="D1048">
        <v>1.15E-2</v>
      </c>
      <c r="E1048">
        <v>1.15E-2</v>
      </c>
      <c r="F1048">
        <v>1075200</v>
      </c>
      <c r="G1048">
        <v>-8.6206896551723616E-3</v>
      </c>
    </row>
    <row r="1049" spans="1:7" x14ac:dyDescent="0.2">
      <c r="A1049" s="1">
        <v>28053</v>
      </c>
      <c r="B1049">
        <v>1.15E-2</v>
      </c>
      <c r="C1049">
        <v>1.15E-2</v>
      </c>
      <c r="D1049">
        <v>1.1299999999999999E-2</v>
      </c>
      <c r="E1049">
        <v>1.1299999999999999E-2</v>
      </c>
      <c r="F1049">
        <v>4608000</v>
      </c>
      <c r="G1049">
        <v>-1.7391304347826132E-2</v>
      </c>
    </row>
    <row r="1050" spans="1:7" x14ac:dyDescent="0.2">
      <c r="A1050" s="1">
        <v>28054</v>
      </c>
      <c r="B1050">
        <v>1.15E-2</v>
      </c>
      <c r="C1050">
        <v>1.17E-2</v>
      </c>
      <c r="D1050">
        <v>1.15E-2</v>
      </c>
      <c r="E1050">
        <v>1.15E-2</v>
      </c>
      <c r="F1050">
        <v>7372800</v>
      </c>
      <c r="G1050">
        <v>0</v>
      </c>
    </row>
    <row r="1051" spans="1:7" x14ac:dyDescent="0.2">
      <c r="A1051" s="1">
        <v>28055</v>
      </c>
      <c r="B1051">
        <v>1.1299999999999999E-2</v>
      </c>
      <c r="C1051">
        <v>1.1299999999999999E-2</v>
      </c>
      <c r="D1051">
        <v>1.1299999999999999E-2</v>
      </c>
      <c r="E1051">
        <v>1.1299999999999999E-2</v>
      </c>
      <c r="F1051">
        <v>5222400</v>
      </c>
      <c r="G1051">
        <v>0</v>
      </c>
    </row>
    <row r="1052" spans="1:7" x14ac:dyDescent="0.2">
      <c r="A1052" s="1">
        <v>28058</v>
      </c>
      <c r="B1052">
        <v>1.1299999999999999E-2</v>
      </c>
      <c r="C1052">
        <v>1.15E-2</v>
      </c>
      <c r="D1052">
        <v>1.12E-2</v>
      </c>
      <c r="E1052">
        <v>1.12E-2</v>
      </c>
      <c r="F1052">
        <v>3609600</v>
      </c>
      <c r="G1052">
        <v>-8.8495575221238416E-3</v>
      </c>
    </row>
    <row r="1053" spans="1:7" x14ac:dyDescent="0.2">
      <c r="A1053" s="1">
        <v>28059</v>
      </c>
      <c r="B1053">
        <v>1.12E-2</v>
      </c>
      <c r="C1053">
        <v>1.1299999999999999E-2</v>
      </c>
      <c r="D1053">
        <v>1.12E-2</v>
      </c>
      <c r="E1053">
        <v>1.1299999999999999E-2</v>
      </c>
      <c r="F1053">
        <v>384000</v>
      </c>
      <c r="G1053">
        <v>8.9285714285713743E-3</v>
      </c>
    </row>
    <row r="1054" spans="1:7" x14ac:dyDescent="0.2">
      <c r="A1054" s="1">
        <v>28060</v>
      </c>
      <c r="B1054">
        <v>1.1299999999999999E-2</v>
      </c>
      <c r="C1054">
        <v>1.15E-2</v>
      </c>
      <c r="D1054">
        <v>1.11E-2</v>
      </c>
      <c r="E1054">
        <v>1.11E-2</v>
      </c>
      <c r="F1054">
        <v>5990400</v>
      </c>
      <c r="G1054">
        <v>-1.7699115044247683E-2</v>
      </c>
    </row>
    <row r="1055" spans="1:7" x14ac:dyDescent="0.2">
      <c r="A1055" s="1">
        <v>28061</v>
      </c>
      <c r="B1055">
        <v>1.11E-2</v>
      </c>
      <c r="C1055">
        <v>1.11E-2</v>
      </c>
      <c r="D1055">
        <v>1.0999999999999999E-2</v>
      </c>
      <c r="E1055">
        <v>1.11E-2</v>
      </c>
      <c r="F1055">
        <v>7987200</v>
      </c>
      <c r="G1055">
        <v>0</v>
      </c>
    </row>
    <row r="1056" spans="1:7" x14ac:dyDescent="0.2">
      <c r="A1056" s="1">
        <v>28062</v>
      </c>
      <c r="B1056">
        <v>1.11E-2</v>
      </c>
      <c r="C1056">
        <v>1.11E-2</v>
      </c>
      <c r="D1056">
        <v>1.09E-2</v>
      </c>
      <c r="E1056">
        <v>1.11E-2</v>
      </c>
      <c r="F1056">
        <v>5452800</v>
      </c>
      <c r="G1056">
        <v>0</v>
      </c>
    </row>
    <row r="1057" spans="1:7" x14ac:dyDescent="0.2">
      <c r="A1057" s="1">
        <v>28065</v>
      </c>
      <c r="B1057">
        <v>1.11E-2</v>
      </c>
      <c r="C1057">
        <v>1.12E-2</v>
      </c>
      <c r="D1057">
        <v>1.11E-2</v>
      </c>
      <c r="E1057">
        <v>1.11E-2</v>
      </c>
      <c r="F1057">
        <v>1536000</v>
      </c>
      <c r="G1057">
        <v>0</v>
      </c>
    </row>
    <row r="1058" spans="1:7" x14ac:dyDescent="0.2">
      <c r="A1058" s="1">
        <v>28067</v>
      </c>
      <c r="B1058">
        <v>1.0999999999999999E-2</v>
      </c>
      <c r="C1058">
        <v>1.0999999999999999E-2</v>
      </c>
      <c r="D1058">
        <v>1.09E-2</v>
      </c>
      <c r="E1058">
        <v>1.09E-2</v>
      </c>
      <c r="F1058">
        <v>4761600</v>
      </c>
      <c r="G1058">
        <v>-9.0909090909090367E-3</v>
      </c>
    </row>
    <row r="1059" spans="1:7" x14ac:dyDescent="0.2">
      <c r="A1059" s="1">
        <v>28068</v>
      </c>
      <c r="B1059">
        <v>1.09E-2</v>
      </c>
      <c r="C1059">
        <v>1.15E-2</v>
      </c>
      <c r="D1059">
        <v>1.09E-2</v>
      </c>
      <c r="E1059">
        <v>1.14E-2</v>
      </c>
      <c r="F1059">
        <v>51148800</v>
      </c>
      <c r="G1059">
        <v>4.5871559633027567E-2</v>
      </c>
    </row>
    <row r="1060" spans="1:7" x14ac:dyDescent="0.2">
      <c r="A1060" s="1">
        <v>28069</v>
      </c>
      <c r="B1060">
        <v>1.1599999999999999E-2</v>
      </c>
      <c r="C1060">
        <v>1.17E-2</v>
      </c>
      <c r="D1060">
        <v>1.1599999999999999E-2</v>
      </c>
      <c r="E1060">
        <v>1.1599999999999999E-2</v>
      </c>
      <c r="F1060">
        <v>4531200</v>
      </c>
      <c r="G1060">
        <v>0</v>
      </c>
    </row>
    <row r="1061" spans="1:7" x14ac:dyDescent="0.2">
      <c r="A1061" s="1">
        <v>28072</v>
      </c>
      <c r="B1061">
        <v>1.1599999999999999E-2</v>
      </c>
      <c r="C1061">
        <v>1.17E-2</v>
      </c>
      <c r="D1061">
        <v>1.15E-2</v>
      </c>
      <c r="E1061">
        <v>1.17E-2</v>
      </c>
      <c r="F1061">
        <v>7219200</v>
      </c>
      <c r="G1061">
        <v>8.6206896551725126E-3</v>
      </c>
    </row>
    <row r="1062" spans="1:7" x14ac:dyDescent="0.2">
      <c r="A1062" s="1">
        <v>28073</v>
      </c>
      <c r="B1062">
        <v>1.17E-2</v>
      </c>
      <c r="C1062">
        <v>1.2E-2</v>
      </c>
      <c r="D1062">
        <v>1.1599999999999999E-2</v>
      </c>
      <c r="E1062">
        <v>1.2E-2</v>
      </c>
      <c r="F1062">
        <v>10675200</v>
      </c>
      <c r="G1062">
        <v>2.5641025641025633E-2</v>
      </c>
    </row>
    <row r="1063" spans="1:7" x14ac:dyDescent="0.2">
      <c r="A1063" s="1">
        <v>28074</v>
      </c>
      <c r="B1063">
        <v>1.2E-2</v>
      </c>
      <c r="C1063">
        <v>1.2E-2</v>
      </c>
      <c r="D1063">
        <v>1.17E-2</v>
      </c>
      <c r="E1063">
        <v>1.18E-2</v>
      </c>
      <c r="F1063">
        <v>7142400</v>
      </c>
      <c r="G1063">
        <v>-1.6666666666666712E-2</v>
      </c>
    </row>
    <row r="1064" spans="1:7" x14ac:dyDescent="0.2">
      <c r="A1064" s="1">
        <v>28075</v>
      </c>
      <c r="B1064">
        <v>1.1900000000000001E-2</v>
      </c>
      <c r="C1064">
        <v>1.2200000000000001E-2</v>
      </c>
      <c r="D1064">
        <v>1.1900000000000001E-2</v>
      </c>
      <c r="E1064">
        <v>1.2200000000000001E-2</v>
      </c>
      <c r="F1064">
        <v>5376000</v>
      </c>
      <c r="G1064">
        <v>2.5210084033613436E-2</v>
      </c>
    </row>
    <row r="1065" spans="1:7" x14ac:dyDescent="0.2">
      <c r="A1065" s="1">
        <v>28076</v>
      </c>
      <c r="B1065">
        <v>1.21E-2</v>
      </c>
      <c r="C1065">
        <v>1.21E-2</v>
      </c>
      <c r="D1065">
        <v>1.17E-2</v>
      </c>
      <c r="E1065">
        <v>1.18E-2</v>
      </c>
      <c r="F1065">
        <v>12595200</v>
      </c>
      <c r="G1065">
        <v>-2.479338842975206E-2</v>
      </c>
    </row>
    <row r="1066" spans="1:7" x14ac:dyDescent="0.2">
      <c r="A1066" s="1">
        <v>28079</v>
      </c>
      <c r="B1066">
        <v>1.18E-2</v>
      </c>
      <c r="C1066">
        <v>1.1900000000000001E-2</v>
      </c>
      <c r="D1066">
        <v>1.1599999999999999E-2</v>
      </c>
      <c r="E1066">
        <v>1.1900000000000001E-2</v>
      </c>
      <c r="F1066">
        <v>4531200</v>
      </c>
      <c r="G1066">
        <v>8.4745762711865361E-3</v>
      </c>
    </row>
    <row r="1067" spans="1:7" x14ac:dyDescent="0.2">
      <c r="A1067" s="1">
        <v>28080</v>
      </c>
      <c r="B1067">
        <v>1.21E-2</v>
      </c>
      <c r="C1067">
        <v>1.23E-2</v>
      </c>
      <c r="D1067">
        <v>1.21E-2</v>
      </c>
      <c r="E1067">
        <v>1.2200000000000001E-2</v>
      </c>
      <c r="F1067">
        <v>1843200</v>
      </c>
      <c r="G1067">
        <v>8.2644628099174493E-3</v>
      </c>
    </row>
    <row r="1068" spans="1:7" x14ac:dyDescent="0.2">
      <c r="A1068" s="1">
        <v>28081</v>
      </c>
      <c r="B1068">
        <v>1.2200000000000001E-2</v>
      </c>
      <c r="C1068">
        <v>1.2200000000000001E-2</v>
      </c>
      <c r="D1068">
        <v>1.21E-2</v>
      </c>
      <c r="E1068">
        <v>1.2200000000000001E-2</v>
      </c>
      <c r="F1068">
        <v>3840000</v>
      </c>
      <c r="G1068">
        <v>0</v>
      </c>
    </row>
    <row r="1069" spans="1:7" x14ac:dyDescent="0.2">
      <c r="A1069" s="1">
        <v>28082</v>
      </c>
      <c r="B1069">
        <v>1.2200000000000001E-2</v>
      </c>
      <c r="C1069">
        <v>1.2699999999999999E-2</v>
      </c>
      <c r="D1069">
        <v>1.2200000000000001E-2</v>
      </c>
      <c r="E1069">
        <v>1.2699999999999999E-2</v>
      </c>
      <c r="F1069">
        <v>7987200</v>
      </c>
      <c r="G1069">
        <v>4.0983606557376942E-2</v>
      </c>
    </row>
    <row r="1070" spans="1:7" x14ac:dyDescent="0.2">
      <c r="A1070" s="1">
        <v>28083</v>
      </c>
      <c r="B1070">
        <v>1.2699999999999999E-2</v>
      </c>
      <c r="C1070">
        <v>1.3100000000000001E-2</v>
      </c>
      <c r="D1070">
        <v>1.2699999999999999E-2</v>
      </c>
      <c r="E1070">
        <v>1.2699999999999999E-2</v>
      </c>
      <c r="F1070">
        <v>26035200</v>
      </c>
      <c r="G1070">
        <v>0</v>
      </c>
    </row>
    <row r="1071" spans="1:7" x14ac:dyDescent="0.2">
      <c r="A1071" s="1">
        <v>28086</v>
      </c>
      <c r="B1071">
        <v>1.2699999999999999E-2</v>
      </c>
      <c r="C1071">
        <v>1.2800000000000001E-2</v>
      </c>
      <c r="D1071">
        <v>1.23E-2</v>
      </c>
      <c r="E1071">
        <v>1.24E-2</v>
      </c>
      <c r="F1071">
        <v>31027200</v>
      </c>
      <c r="G1071">
        <v>-2.3622047244094484E-2</v>
      </c>
    </row>
    <row r="1072" spans="1:7" x14ac:dyDescent="0.2">
      <c r="A1072" s="1">
        <v>28087</v>
      </c>
      <c r="B1072">
        <v>1.23E-2</v>
      </c>
      <c r="C1072">
        <v>1.23E-2</v>
      </c>
      <c r="D1072">
        <v>1.2200000000000001E-2</v>
      </c>
      <c r="E1072">
        <v>1.23E-2</v>
      </c>
      <c r="F1072">
        <v>2150400</v>
      </c>
      <c r="G1072">
        <v>0</v>
      </c>
    </row>
    <row r="1073" spans="1:7" x14ac:dyDescent="0.2">
      <c r="A1073" s="1">
        <v>28088</v>
      </c>
      <c r="B1073">
        <v>1.23E-2</v>
      </c>
      <c r="C1073">
        <v>1.23E-2</v>
      </c>
      <c r="D1073">
        <v>1.2E-2</v>
      </c>
      <c r="E1073">
        <v>1.2200000000000001E-2</v>
      </c>
      <c r="F1073">
        <v>6988800</v>
      </c>
      <c r="G1073">
        <v>-8.1300813008129587E-3</v>
      </c>
    </row>
    <row r="1074" spans="1:7" x14ac:dyDescent="0.2">
      <c r="A1074" s="1">
        <v>28090</v>
      </c>
      <c r="B1074">
        <v>1.2200000000000001E-2</v>
      </c>
      <c r="C1074">
        <v>1.2200000000000001E-2</v>
      </c>
      <c r="D1074">
        <v>1.18E-2</v>
      </c>
      <c r="E1074">
        <v>1.1900000000000001E-2</v>
      </c>
      <c r="F1074">
        <v>8601600</v>
      </c>
      <c r="G1074">
        <v>-2.4590163934426222E-2</v>
      </c>
    </row>
    <row r="1075" spans="1:7" x14ac:dyDescent="0.2">
      <c r="A1075" s="1">
        <v>28093</v>
      </c>
      <c r="B1075">
        <v>1.1900000000000001E-2</v>
      </c>
      <c r="C1075">
        <v>1.1900000000000001E-2</v>
      </c>
      <c r="D1075">
        <v>1.18E-2</v>
      </c>
      <c r="E1075">
        <v>1.1900000000000001E-2</v>
      </c>
      <c r="F1075">
        <v>1228800</v>
      </c>
      <c r="G1075">
        <v>0</v>
      </c>
    </row>
    <row r="1076" spans="1:7" x14ac:dyDescent="0.2">
      <c r="A1076" s="1">
        <v>28094</v>
      </c>
      <c r="B1076">
        <v>1.1900000000000001E-2</v>
      </c>
      <c r="C1076">
        <v>1.2E-2</v>
      </c>
      <c r="D1076">
        <v>1.18E-2</v>
      </c>
      <c r="E1076">
        <v>1.2E-2</v>
      </c>
      <c r="F1076">
        <v>1305600</v>
      </c>
      <c r="G1076">
        <v>8.4033613445377645E-3</v>
      </c>
    </row>
    <row r="1077" spans="1:7" x14ac:dyDescent="0.2">
      <c r="A1077" s="1">
        <v>28095</v>
      </c>
      <c r="B1077">
        <v>1.2E-2</v>
      </c>
      <c r="C1077">
        <v>1.2E-2</v>
      </c>
      <c r="D1077">
        <v>1.18E-2</v>
      </c>
      <c r="E1077">
        <v>1.18E-2</v>
      </c>
      <c r="F1077">
        <v>5683200</v>
      </c>
      <c r="G1077">
        <v>-1.6666666666666712E-2</v>
      </c>
    </row>
    <row r="1078" spans="1:7" x14ac:dyDescent="0.2">
      <c r="A1078" s="1">
        <v>28096</v>
      </c>
      <c r="B1078">
        <v>1.18E-2</v>
      </c>
      <c r="C1078">
        <v>1.2E-2</v>
      </c>
      <c r="D1078">
        <v>1.18E-2</v>
      </c>
      <c r="E1078">
        <v>1.2E-2</v>
      </c>
      <c r="F1078">
        <v>2304000</v>
      </c>
      <c r="G1078">
        <v>1.6949152542372926E-2</v>
      </c>
    </row>
    <row r="1079" spans="1:7" x14ac:dyDescent="0.2">
      <c r="A1079" s="1">
        <v>28097</v>
      </c>
      <c r="B1079">
        <v>1.1900000000000001E-2</v>
      </c>
      <c r="C1079">
        <v>1.1900000000000001E-2</v>
      </c>
      <c r="D1079">
        <v>1.17E-2</v>
      </c>
      <c r="E1079">
        <v>1.17E-2</v>
      </c>
      <c r="F1079">
        <v>2073600</v>
      </c>
      <c r="G1079">
        <v>-1.6806722689075675E-2</v>
      </c>
    </row>
    <row r="1080" spans="1:7" x14ac:dyDescent="0.2">
      <c r="A1080" s="1">
        <v>28100</v>
      </c>
      <c r="B1080">
        <v>1.17E-2</v>
      </c>
      <c r="C1080">
        <v>1.17E-2</v>
      </c>
      <c r="D1080">
        <v>1.17E-2</v>
      </c>
      <c r="E1080">
        <v>1.17E-2</v>
      </c>
      <c r="F1080">
        <v>5145600</v>
      </c>
      <c r="G1080">
        <v>0</v>
      </c>
    </row>
    <row r="1081" spans="1:7" x14ac:dyDescent="0.2">
      <c r="A1081" s="1">
        <v>28101</v>
      </c>
      <c r="B1081">
        <v>1.17E-2</v>
      </c>
      <c r="C1081">
        <v>1.2E-2</v>
      </c>
      <c r="D1081">
        <v>1.1599999999999999E-2</v>
      </c>
      <c r="E1081">
        <v>1.1900000000000001E-2</v>
      </c>
      <c r="F1081">
        <v>4147200</v>
      </c>
      <c r="G1081">
        <v>1.7094017094017137E-2</v>
      </c>
    </row>
    <row r="1082" spans="1:7" x14ac:dyDescent="0.2">
      <c r="A1082" s="1">
        <v>28102</v>
      </c>
      <c r="B1082">
        <v>1.1900000000000001E-2</v>
      </c>
      <c r="C1082">
        <v>1.2E-2</v>
      </c>
      <c r="D1082">
        <v>1.1900000000000001E-2</v>
      </c>
      <c r="E1082">
        <v>1.2E-2</v>
      </c>
      <c r="F1082">
        <v>2380800</v>
      </c>
      <c r="G1082">
        <v>8.4033613445377645E-3</v>
      </c>
    </row>
    <row r="1083" spans="1:7" x14ac:dyDescent="0.2">
      <c r="A1083" s="1">
        <v>28103</v>
      </c>
      <c r="B1083">
        <v>1.2E-2</v>
      </c>
      <c r="C1083">
        <v>1.21E-2</v>
      </c>
      <c r="D1083">
        <v>1.18E-2</v>
      </c>
      <c r="E1083">
        <v>1.21E-2</v>
      </c>
      <c r="F1083">
        <v>7449600</v>
      </c>
      <c r="G1083">
        <v>8.3333333333332829E-3</v>
      </c>
    </row>
    <row r="1084" spans="1:7" x14ac:dyDescent="0.2">
      <c r="A1084" s="1">
        <v>28104</v>
      </c>
      <c r="B1084">
        <v>1.23E-2</v>
      </c>
      <c r="C1084">
        <v>1.24E-2</v>
      </c>
      <c r="D1084">
        <v>1.23E-2</v>
      </c>
      <c r="E1084">
        <v>1.23E-2</v>
      </c>
      <c r="F1084">
        <v>5068800</v>
      </c>
      <c r="G1084">
        <v>0</v>
      </c>
    </row>
    <row r="1085" spans="1:7" x14ac:dyDescent="0.2">
      <c r="A1085" s="1">
        <v>28107</v>
      </c>
      <c r="B1085">
        <v>1.23E-2</v>
      </c>
      <c r="C1085">
        <v>1.23E-2</v>
      </c>
      <c r="D1085">
        <v>1.2E-2</v>
      </c>
      <c r="E1085">
        <v>1.2E-2</v>
      </c>
      <c r="F1085">
        <v>15206400</v>
      </c>
      <c r="G1085">
        <v>-2.4390243902439018E-2</v>
      </c>
    </row>
    <row r="1086" spans="1:7" x14ac:dyDescent="0.2">
      <c r="A1086" s="1">
        <v>28108</v>
      </c>
      <c r="B1086">
        <v>1.2E-2</v>
      </c>
      <c r="C1086">
        <v>1.21E-2</v>
      </c>
      <c r="D1086">
        <v>1.17E-2</v>
      </c>
      <c r="E1086">
        <v>1.17E-2</v>
      </c>
      <c r="F1086">
        <v>9753600</v>
      </c>
      <c r="G1086">
        <v>-2.4999999999999994E-2</v>
      </c>
    </row>
    <row r="1087" spans="1:7" x14ac:dyDescent="0.2">
      <c r="A1087" s="1">
        <v>28109</v>
      </c>
      <c r="B1087">
        <v>1.1599999999999999E-2</v>
      </c>
      <c r="C1087">
        <v>1.1599999999999999E-2</v>
      </c>
      <c r="D1087">
        <v>1.1299999999999999E-2</v>
      </c>
      <c r="E1087">
        <v>1.1299999999999999E-2</v>
      </c>
      <c r="F1087">
        <v>17740800</v>
      </c>
      <c r="G1087">
        <v>-2.5862068965517238E-2</v>
      </c>
    </row>
    <row r="1088" spans="1:7" x14ac:dyDescent="0.2">
      <c r="A1088" s="1">
        <v>28110</v>
      </c>
      <c r="B1088">
        <v>1.1299999999999999E-2</v>
      </c>
      <c r="C1088">
        <v>1.1599999999999999E-2</v>
      </c>
      <c r="D1088">
        <v>1.12E-2</v>
      </c>
      <c r="E1088">
        <v>1.15E-2</v>
      </c>
      <c r="F1088">
        <v>2073600</v>
      </c>
      <c r="G1088">
        <v>1.7699115044247836E-2</v>
      </c>
    </row>
    <row r="1089" spans="1:7" x14ac:dyDescent="0.2">
      <c r="A1089" s="1">
        <v>28111</v>
      </c>
      <c r="B1089">
        <v>1.17E-2</v>
      </c>
      <c r="C1089">
        <v>1.2E-2</v>
      </c>
      <c r="D1089">
        <v>1.17E-2</v>
      </c>
      <c r="E1089">
        <v>1.2E-2</v>
      </c>
      <c r="F1089">
        <v>4684800</v>
      </c>
      <c r="G1089">
        <v>2.5641025641025633E-2</v>
      </c>
    </row>
    <row r="1090" spans="1:7" x14ac:dyDescent="0.2">
      <c r="A1090" s="1">
        <v>28114</v>
      </c>
      <c r="B1090">
        <v>1.2E-2</v>
      </c>
      <c r="C1090">
        <v>1.2E-2</v>
      </c>
      <c r="D1090">
        <v>1.18E-2</v>
      </c>
      <c r="E1090">
        <v>1.2E-2</v>
      </c>
      <c r="F1090">
        <v>3225600</v>
      </c>
      <c r="G1090">
        <v>0</v>
      </c>
    </row>
    <row r="1091" spans="1:7" x14ac:dyDescent="0.2">
      <c r="A1091" s="1">
        <v>28115</v>
      </c>
      <c r="B1091">
        <v>1.17E-2</v>
      </c>
      <c r="C1091">
        <v>1.17E-2</v>
      </c>
      <c r="D1091">
        <v>1.1599999999999999E-2</v>
      </c>
      <c r="E1091">
        <v>1.1599999999999999E-2</v>
      </c>
      <c r="F1091">
        <v>1459200</v>
      </c>
      <c r="G1091">
        <v>-8.5470085470086433E-3</v>
      </c>
    </row>
    <row r="1092" spans="1:7" x14ac:dyDescent="0.2">
      <c r="A1092" s="1">
        <v>28116</v>
      </c>
      <c r="B1092">
        <v>1.1599999999999999E-2</v>
      </c>
      <c r="C1092">
        <v>1.2E-2</v>
      </c>
      <c r="D1092">
        <v>1.1599999999999999E-2</v>
      </c>
      <c r="E1092">
        <v>1.17E-2</v>
      </c>
      <c r="F1092">
        <v>6220800</v>
      </c>
      <c r="G1092">
        <v>8.6206896551725126E-3</v>
      </c>
    </row>
    <row r="1093" spans="1:7" x14ac:dyDescent="0.2">
      <c r="A1093" s="1">
        <v>28117</v>
      </c>
      <c r="B1093">
        <v>1.17E-2</v>
      </c>
      <c r="C1093">
        <v>1.1900000000000001E-2</v>
      </c>
      <c r="D1093">
        <v>1.1599999999999999E-2</v>
      </c>
      <c r="E1093">
        <v>1.1900000000000001E-2</v>
      </c>
      <c r="F1093">
        <v>1152000</v>
      </c>
      <c r="G1093">
        <v>1.7094017094017137E-2</v>
      </c>
    </row>
    <row r="1094" spans="1:7" x14ac:dyDescent="0.2">
      <c r="A1094" s="1">
        <v>28121</v>
      </c>
      <c r="B1094">
        <v>1.1900000000000001E-2</v>
      </c>
      <c r="C1094">
        <v>1.2E-2</v>
      </c>
      <c r="D1094">
        <v>1.17E-2</v>
      </c>
      <c r="E1094">
        <v>1.17E-2</v>
      </c>
      <c r="F1094">
        <v>5913600</v>
      </c>
      <c r="G1094">
        <v>-1.6806722689075675E-2</v>
      </c>
    </row>
    <row r="1095" spans="1:7" x14ac:dyDescent="0.2">
      <c r="A1095" s="1">
        <v>28122</v>
      </c>
      <c r="B1095">
        <v>1.18E-2</v>
      </c>
      <c r="C1095">
        <v>1.2E-2</v>
      </c>
      <c r="D1095">
        <v>1.18E-2</v>
      </c>
      <c r="E1095">
        <v>1.2E-2</v>
      </c>
      <c r="F1095">
        <v>3916800</v>
      </c>
      <c r="G1095">
        <v>1.6949152542372926E-2</v>
      </c>
    </row>
    <row r="1096" spans="1:7" x14ac:dyDescent="0.2">
      <c r="A1096" s="1">
        <v>28123</v>
      </c>
      <c r="B1096">
        <v>1.2E-2</v>
      </c>
      <c r="C1096">
        <v>1.21E-2</v>
      </c>
      <c r="D1096">
        <v>1.2E-2</v>
      </c>
      <c r="E1096">
        <v>1.21E-2</v>
      </c>
      <c r="F1096">
        <v>10598400</v>
      </c>
      <c r="G1096">
        <v>8.3333333333332829E-3</v>
      </c>
    </row>
    <row r="1097" spans="1:7" x14ac:dyDescent="0.2">
      <c r="A1097" s="1">
        <v>28124</v>
      </c>
      <c r="B1097">
        <v>1.21E-2</v>
      </c>
      <c r="C1097">
        <v>1.21E-2</v>
      </c>
      <c r="D1097">
        <v>1.2E-2</v>
      </c>
      <c r="E1097">
        <v>1.21E-2</v>
      </c>
      <c r="F1097">
        <v>4992000</v>
      </c>
      <c r="G1097">
        <v>0</v>
      </c>
    </row>
    <row r="1098" spans="1:7" x14ac:dyDescent="0.2">
      <c r="A1098" s="1">
        <v>28125</v>
      </c>
      <c r="B1098">
        <v>1.21E-2</v>
      </c>
      <c r="C1098">
        <v>1.21E-2</v>
      </c>
      <c r="D1098">
        <v>1.2E-2</v>
      </c>
      <c r="E1098">
        <v>1.21E-2</v>
      </c>
      <c r="F1098">
        <v>5299200</v>
      </c>
      <c r="G1098">
        <v>0</v>
      </c>
    </row>
    <row r="1099" spans="1:7" x14ac:dyDescent="0.2">
      <c r="A1099" s="1">
        <v>28128</v>
      </c>
      <c r="B1099">
        <v>1.2E-2</v>
      </c>
      <c r="C1099">
        <v>1.2E-2</v>
      </c>
      <c r="D1099">
        <v>1.18E-2</v>
      </c>
      <c r="E1099">
        <v>1.18E-2</v>
      </c>
      <c r="F1099">
        <v>1382400</v>
      </c>
      <c r="G1099">
        <v>-1.6666666666666712E-2</v>
      </c>
    </row>
    <row r="1100" spans="1:7" x14ac:dyDescent="0.2">
      <c r="A1100" s="1">
        <v>28129</v>
      </c>
      <c r="B1100">
        <v>1.17E-2</v>
      </c>
      <c r="C1100">
        <v>1.17E-2</v>
      </c>
      <c r="D1100">
        <v>1.15E-2</v>
      </c>
      <c r="E1100">
        <v>1.15E-2</v>
      </c>
      <c r="F1100">
        <v>5452800</v>
      </c>
      <c r="G1100">
        <v>-1.7094017094017137E-2</v>
      </c>
    </row>
    <row r="1101" spans="1:7" x14ac:dyDescent="0.2">
      <c r="A1101" s="1">
        <v>28130</v>
      </c>
      <c r="B1101">
        <v>1.15E-2</v>
      </c>
      <c r="C1101">
        <v>1.15E-2</v>
      </c>
      <c r="D1101">
        <v>1.0999999999999999E-2</v>
      </c>
      <c r="E1101">
        <v>1.11E-2</v>
      </c>
      <c r="F1101">
        <v>14361600</v>
      </c>
      <c r="G1101">
        <v>-3.4782608695652112E-2</v>
      </c>
    </row>
    <row r="1102" spans="1:7" x14ac:dyDescent="0.2">
      <c r="A1102" s="1">
        <v>28131</v>
      </c>
      <c r="B1102">
        <v>1.11E-2</v>
      </c>
      <c r="C1102">
        <v>1.1599999999999999E-2</v>
      </c>
      <c r="D1102">
        <v>1.11E-2</v>
      </c>
      <c r="E1102">
        <v>1.15E-2</v>
      </c>
      <c r="F1102">
        <v>5452800</v>
      </c>
      <c r="G1102">
        <v>3.6036036036035973E-2</v>
      </c>
    </row>
    <row r="1103" spans="1:7" x14ac:dyDescent="0.2">
      <c r="A1103" s="1">
        <v>28132</v>
      </c>
      <c r="B1103">
        <v>1.15E-2</v>
      </c>
      <c r="C1103">
        <v>1.1599999999999999E-2</v>
      </c>
      <c r="D1103">
        <v>1.1299999999999999E-2</v>
      </c>
      <c r="E1103">
        <v>1.1299999999999999E-2</v>
      </c>
      <c r="F1103">
        <v>8678400</v>
      </c>
      <c r="G1103">
        <v>-1.7391304347826132E-2</v>
      </c>
    </row>
    <row r="1104" spans="1:7" x14ac:dyDescent="0.2">
      <c r="A1104" s="1">
        <v>28135</v>
      </c>
      <c r="B1104">
        <v>1.1299999999999999E-2</v>
      </c>
      <c r="C1104">
        <v>1.1599999999999999E-2</v>
      </c>
      <c r="D1104">
        <v>1.1299999999999999E-2</v>
      </c>
      <c r="E1104">
        <v>1.1599999999999999E-2</v>
      </c>
      <c r="F1104">
        <v>1996800</v>
      </c>
      <c r="G1104">
        <v>2.6548672566371678E-2</v>
      </c>
    </row>
    <row r="1105" spans="1:7" x14ac:dyDescent="0.2">
      <c r="A1105" s="1">
        <v>28136</v>
      </c>
      <c r="B1105">
        <v>1.15E-2</v>
      </c>
      <c r="C1105">
        <v>1.15E-2</v>
      </c>
      <c r="D1105">
        <v>1.14E-2</v>
      </c>
      <c r="E1105">
        <v>1.14E-2</v>
      </c>
      <c r="F1105">
        <v>998400</v>
      </c>
      <c r="G1105">
        <v>-8.6956521739129915E-3</v>
      </c>
    </row>
    <row r="1106" spans="1:7" x14ac:dyDescent="0.2">
      <c r="A1106" s="1">
        <v>28137</v>
      </c>
      <c r="B1106">
        <v>1.14E-2</v>
      </c>
      <c r="C1106">
        <v>1.14E-2</v>
      </c>
      <c r="D1106">
        <v>1.12E-2</v>
      </c>
      <c r="E1106">
        <v>1.12E-2</v>
      </c>
      <c r="F1106">
        <v>3148800</v>
      </c>
      <c r="G1106">
        <v>-1.7543859649122851E-2</v>
      </c>
    </row>
    <row r="1107" spans="1:7" x14ac:dyDescent="0.2">
      <c r="A1107" s="1">
        <v>28138</v>
      </c>
      <c r="B1107">
        <v>1.12E-2</v>
      </c>
      <c r="C1107">
        <v>1.12E-2</v>
      </c>
      <c r="D1107">
        <v>1.11E-2</v>
      </c>
      <c r="E1107">
        <v>1.11E-2</v>
      </c>
      <c r="F1107">
        <v>5299200</v>
      </c>
      <c r="G1107">
        <v>-8.9285714285713743E-3</v>
      </c>
    </row>
    <row r="1108" spans="1:7" x14ac:dyDescent="0.2">
      <c r="A1108" s="1">
        <v>28139</v>
      </c>
      <c r="B1108">
        <v>1.12E-2</v>
      </c>
      <c r="C1108">
        <v>1.1299999999999999E-2</v>
      </c>
      <c r="D1108">
        <v>1.12E-2</v>
      </c>
      <c r="E1108">
        <v>1.12E-2</v>
      </c>
      <c r="F1108">
        <v>691200</v>
      </c>
      <c r="G1108">
        <v>0</v>
      </c>
    </row>
    <row r="1109" spans="1:7" x14ac:dyDescent="0.2">
      <c r="A1109" s="1">
        <v>28142</v>
      </c>
      <c r="B1109">
        <v>1.11E-2</v>
      </c>
      <c r="C1109">
        <v>1.11E-2</v>
      </c>
      <c r="D1109">
        <v>1.09E-2</v>
      </c>
      <c r="E1109">
        <v>1.0999999999999999E-2</v>
      </c>
      <c r="F1109">
        <v>4224000</v>
      </c>
      <c r="G1109">
        <v>-9.0090090090091095E-3</v>
      </c>
    </row>
    <row r="1110" spans="1:7" x14ac:dyDescent="0.2">
      <c r="A1110" s="1">
        <v>28143</v>
      </c>
      <c r="B1110">
        <v>1.0999999999999999E-2</v>
      </c>
      <c r="C1110">
        <v>1.0999999999999999E-2</v>
      </c>
      <c r="D1110">
        <v>1.09E-2</v>
      </c>
      <c r="E1110">
        <v>1.09E-2</v>
      </c>
      <c r="F1110">
        <v>2380800</v>
      </c>
      <c r="G1110">
        <v>-9.0909090909090367E-3</v>
      </c>
    </row>
    <row r="1111" spans="1:7" x14ac:dyDescent="0.2">
      <c r="A1111" s="1">
        <v>28144</v>
      </c>
      <c r="B1111">
        <v>1.0999999999999999E-2</v>
      </c>
      <c r="C1111">
        <v>1.11E-2</v>
      </c>
      <c r="D1111">
        <v>1.0999999999999999E-2</v>
      </c>
      <c r="E1111">
        <v>1.11E-2</v>
      </c>
      <c r="F1111">
        <v>9446400</v>
      </c>
      <c r="G1111">
        <v>9.0909090909091946E-3</v>
      </c>
    </row>
    <row r="1112" spans="1:7" x14ac:dyDescent="0.2">
      <c r="A1112" s="1">
        <v>28145</v>
      </c>
      <c r="B1112">
        <v>1.11E-2</v>
      </c>
      <c r="C1112">
        <v>1.11E-2</v>
      </c>
      <c r="D1112">
        <v>1.0999999999999999E-2</v>
      </c>
      <c r="E1112">
        <v>1.11E-2</v>
      </c>
      <c r="F1112">
        <v>6604800</v>
      </c>
      <c r="G1112">
        <v>0</v>
      </c>
    </row>
    <row r="1113" spans="1:7" x14ac:dyDescent="0.2">
      <c r="A1113" s="1">
        <v>28146</v>
      </c>
      <c r="B1113">
        <v>1.0999999999999999E-2</v>
      </c>
      <c r="C1113">
        <v>1.0999999999999999E-2</v>
      </c>
      <c r="D1113">
        <v>1.09E-2</v>
      </c>
      <c r="E1113">
        <v>1.09E-2</v>
      </c>
      <c r="F1113">
        <v>8755200</v>
      </c>
      <c r="G1113">
        <v>-9.0909090909090367E-3</v>
      </c>
    </row>
    <row r="1114" spans="1:7" x14ac:dyDescent="0.2">
      <c r="A1114" s="1">
        <v>28149</v>
      </c>
      <c r="B1114">
        <v>1.0999999999999999E-2</v>
      </c>
      <c r="C1114">
        <v>1.11E-2</v>
      </c>
      <c r="D1114">
        <v>1.0999999999999999E-2</v>
      </c>
      <c r="E1114">
        <v>1.11E-2</v>
      </c>
      <c r="F1114">
        <v>7219200</v>
      </c>
      <c r="G1114">
        <v>9.0909090909091946E-3</v>
      </c>
    </row>
    <row r="1115" spans="1:7" x14ac:dyDescent="0.2">
      <c r="A1115" s="1">
        <v>28150</v>
      </c>
      <c r="B1115">
        <v>1.11E-2</v>
      </c>
      <c r="C1115">
        <v>1.11E-2</v>
      </c>
      <c r="D1115">
        <v>1.0999999999999999E-2</v>
      </c>
      <c r="E1115">
        <v>1.11E-2</v>
      </c>
      <c r="F1115">
        <v>2457600</v>
      </c>
      <c r="G1115">
        <v>0</v>
      </c>
    </row>
    <row r="1116" spans="1:7" x14ac:dyDescent="0.2">
      <c r="A1116" s="1">
        <v>28151</v>
      </c>
      <c r="B1116">
        <v>1.11E-2</v>
      </c>
      <c r="C1116">
        <v>1.11E-2</v>
      </c>
      <c r="D1116">
        <v>1.11E-2</v>
      </c>
      <c r="E1116">
        <v>1.11E-2</v>
      </c>
      <c r="F1116">
        <v>691200</v>
      </c>
      <c r="G1116">
        <v>0</v>
      </c>
    </row>
    <row r="1117" spans="1:7" x14ac:dyDescent="0.2">
      <c r="A1117" s="1">
        <v>28152</v>
      </c>
      <c r="B1117">
        <v>1.11E-2</v>
      </c>
      <c r="C1117">
        <v>1.11E-2</v>
      </c>
      <c r="D1117">
        <v>1.09E-2</v>
      </c>
      <c r="E1117">
        <v>1.0999999999999999E-2</v>
      </c>
      <c r="F1117">
        <v>10982400</v>
      </c>
      <c r="G1117">
        <v>-9.0090090090091095E-3</v>
      </c>
    </row>
    <row r="1118" spans="1:7" x14ac:dyDescent="0.2">
      <c r="A1118" s="1">
        <v>28153</v>
      </c>
      <c r="B1118">
        <v>1.0999999999999999E-2</v>
      </c>
      <c r="C1118">
        <v>1.0999999999999999E-2</v>
      </c>
      <c r="D1118">
        <v>1.09E-2</v>
      </c>
      <c r="E1118">
        <v>1.0999999999999999E-2</v>
      </c>
      <c r="F1118">
        <v>1689600</v>
      </c>
      <c r="G1118">
        <v>0</v>
      </c>
    </row>
    <row r="1119" spans="1:7" x14ac:dyDescent="0.2">
      <c r="A1119" s="1">
        <v>28156</v>
      </c>
      <c r="B1119">
        <v>1.09E-2</v>
      </c>
      <c r="C1119">
        <v>1.09E-2</v>
      </c>
      <c r="D1119">
        <v>1.0800000000000001E-2</v>
      </c>
      <c r="E1119">
        <v>1.09E-2</v>
      </c>
      <c r="F1119">
        <v>19660800</v>
      </c>
      <c r="G1119">
        <v>0</v>
      </c>
    </row>
    <row r="1120" spans="1:7" x14ac:dyDescent="0.2">
      <c r="A1120" s="1">
        <v>28157</v>
      </c>
      <c r="B1120">
        <v>1.09E-2</v>
      </c>
      <c r="C1120">
        <v>1.11E-2</v>
      </c>
      <c r="D1120">
        <v>1.09E-2</v>
      </c>
      <c r="E1120">
        <v>1.0999999999999999E-2</v>
      </c>
      <c r="F1120">
        <v>6374400</v>
      </c>
      <c r="G1120">
        <v>9.1743119266054496E-3</v>
      </c>
    </row>
    <row r="1121" spans="1:7" x14ac:dyDescent="0.2">
      <c r="A1121" s="1">
        <v>28158</v>
      </c>
      <c r="B1121">
        <v>1.0999999999999999E-2</v>
      </c>
      <c r="C1121">
        <v>1.0999999999999999E-2</v>
      </c>
      <c r="D1121">
        <v>1.0800000000000001E-2</v>
      </c>
      <c r="E1121">
        <v>1.0800000000000001E-2</v>
      </c>
      <c r="F1121">
        <v>5145600</v>
      </c>
      <c r="G1121">
        <v>-1.8181818181818073E-2</v>
      </c>
    </row>
    <row r="1122" spans="1:7" x14ac:dyDescent="0.2">
      <c r="A1122" s="1">
        <v>28159</v>
      </c>
      <c r="B1122">
        <v>1.0800000000000001E-2</v>
      </c>
      <c r="C1122">
        <v>1.0800000000000001E-2</v>
      </c>
      <c r="D1122">
        <v>1.06E-2</v>
      </c>
      <c r="E1122">
        <v>1.06E-2</v>
      </c>
      <c r="F1122">
        <v>4761600</v>
      </c>
      <c r="G1122">
        <v>-1.8518518518518566E-2</v>
      </c>
    </row>
    <row r="1123" spans="1:7" x14ac:dyDescent="0.2">
      <c r="A1123" s="1">
        <v>28160</v>
      </c>
      <c r="B1123">
        <v>1.06E-2</v>
      </c>
      <c r="C1123">
        <v>1.0699999999999999E-2</v>
      </c>
      <c r="D1123">
        <v>1.0500000000000001E-2</v>
      </c>
      <c r="E1123">
        <v>1.0699999999999999E-2</v>
      </c>
      <c r="F1123">
        <v>2457600</v>
      </c>
      <c r="G1123">
        <v>9.4339622641508858E-3</v>
      </c>
    </row>
    <row r="1124" spans="1:7" x14ac:dyDescent="0.2">
      <c r="A1124" s="1">
        <v>28163</v>
      </c>
      <c r="B1124">
        <v>1.0699999999999999E-2</v>
      </c>
      <c r="C1124">
        <v>1.0699999999999999E-2</v>
      </c>
      <c r="D1124">
        <v>1.06E-2</v>
      </c>
      <c r="E1124">
        <v>1.06E-2</v>
      </c>
      <c r="F1124">
        <v>2150400</v>
      </c>
      <c r="G1124">
        <v>-9.3457943925233083E-3</v>
      </c>
    </row>
    <row r="1125" spans="1:7" x14ac:dyDescent="0.2">
      <c r="A1125" s="1">
        <v>28164</v>
      </c>
      <c r="B1125">
        <v>1.06E-2</v>
      </c>
      <c r="C1125">
        <v>1.06E-2</v>
      </c>
      <c r="D1125">
        <v>1.03E-2</v>
      </c>
      <c r="E1125">
        <v>1.03E-2</v>
      </c>
      <c r="F1125">
        <v>8832000</v>
      </c>
      <c r="G1125">
        <v>-2.8301886792452824E-2</v>
      </c>
    </row>
    <row r="1126" spans="1:7" x14ac:dyDescent="0.2">
      <c r="A1126" s="1">
        <v>28165</v>
      </c>
      <c r="B1126">
        <v>1.03E-2</v>
      </c>
      <c r="C1126">
        <v>1.04E-2</v>
      </c>
      <c r="D1126">
        <v>1.03E-2</v>
      </c>
      <c r="E1126">
        <v>1.03E-2</v>
      </c>
      <c r="F1126">
        <v>1536000</v>
      </c>
      <c r="G1126">
        <v>0</v>
      </c>
    </row>
    <row r="1127" spans="1:7" x14ac:dyDescent="0.2">
      <c r="A1127" s="1">
        <v>28166</v>
      </c>
      <c r="B1127">
        <v>1.03E-2</v>
      </c>
      <c r="C1127">
        <v>1.0500000000000001E-2</v>
      </c>
      <c r="D1127">
        <v>1.03E-2</v>
      </c>
      <c r="E1127">
        <v>1.0500000000000001E-2</v>
      </c>
      <c r="F1127">
        <v>1536000</v>
      </c>
      <c r="G1127">
        <v>1.941747572815539E-2</v>
      </c>
    </row>
    <row r="1128" spans="1:7" x14ac:dyDescent="0.2">
      <c r="A1128" s="1">
        <v>28167</v>
      </c>
      <c r="B1128">
        <v>1.0500000000000001E-2</v>
      </c>
      <c r="C1128">
        <v>1.0500000000000001E-2</v>
      </c>
      <c r="D1128">
        <v>1.03E-2</v>
      </c>
      <c r="E1128">
        <v>1.04E-2</v>
      </c>
      <c r="F1128">
        <v>2764800</v>
      </c>
      <c r="G1128">
        <v>-9.5238095238096305E-3</v>
      </c>
    </row>
    <row r="1129" spans="1:7" x14ac:dyDescent="0.2">
      <c r="A1129" s="1">
        <v>28170</v>
      </c>
      <c r="B1129">
        <v>1.04E-2</v>
      </c>
      <c r="C1129">
        <v>1.0800000000000001E-2</v>
      </c>
      <c r="D1129">
        <v>1.04E-2</v>
      </c>
      <c r="E1129">
        <v>1.0800000000000001E-2</v>
      </c>
      <c r="F1129">
        <v>2688000</v>
      </c>
      <c r="G1129">
        <v>3.8461538461538561E-2</v>
      </c>
    </row>
    <row r="1130" spans="1:7" x14ac:dyDescent="0.2">
      <c r="A1130" s="1">
        <v>28171</v>
      </c>
      <c r="B1130">
        <v>1.0699999999999999E-2</v>
      </c>
      <c r="C1130">
        <v>1.0699999999999999E-2</v>
      </c>
      <c r="D1130">
        <v>1.0500000000000001E-2</v>
      </c>
      <c r="E1130">
        <v>1.0500000000000001E-2</v>
      </c>
      <c r="F1130">
        <v>9830400</v>
      </c>
      <c r="G1130">
        <v>-1.8691588785046617E-2</v>
      </c>
    </row>
    <row r="1131" spans="1:7" x14ac:dyDescent="0.2">
      <c r="A1131" s="1">
        <v>28172</v>
      </c>
      <c r="B1131">
        <v>1.0500000000000001E-2</v>
      </c>
      <c r="C1131">
        <v>1.0800000000000001E-2</v>
      </c>
      <c r="D1131">
        <v>1.0500000000000001E-2</v>
      </c>
      <c r="E1131">
        <v>1.0800000000000001E-2</v>
      </c>
      <c r="F1131">
        <v>3993600</v>
      </c>
      <c r="G1131">
        <v>2.8571428571428564E-2</v>
      </c>
    </row>
    <row r="1132" spans="1:7" x14ac:dyDescent="0.2">
      <c r="A1132" s="1">
        <v>28173</v>
      </c>
      <c r="B1132">
        <v>1.0800000000000001E-2</v>
      </c>
      <c r="C1132">
        <v>1.0800000000000001E-2</v>
      </c>
      <c r="D1132">
        <v>1.0699999999999999E-2</v>
      </c>
      <c r="E1132">
        <v>1.0699999999999999E-2</v>
      </c>
      <c r="F1132">
        <v>768000</v>
      </c>
      <c r="G1132">
        <v>-9.2592592592593628E-3</v>
      </c>
    </row>
    <row r="1133" spans="1:7" x14ac:dyDescent="0.2">
      <c r="A1133" s="1">
        <v>28174</v>
      </c>
      <c r="B1133">
        <v>1.0699999999999999E-2</v>
      </c>
      <c r="C1133">
        <v>1.0699999999999999E-2</v>
      </c>
      <c r="D1133">
        <v>1.0500000000000001E-2</v>
      </c>
      <c r="E1133">
        <v>1.0699999999999999E-2</v>
      </c>
      <c r="F1133">
        <v>3532800</v>
      </c>
      <c r="G1133">
        <v>0</v>
      </c>
    </row>
    <row r="1134" spans="1:7" x14ac:dyDescent="0.2">
      <c r="A1134" s="1">
        <v>28178</v>
      </c>
      <c r="B1134">
        <v>1.0699999999999999E-2</v>
      </c>
      <c r="C1134">
        <v>1.0800000000000001E-2</v>
      </c>
      <c r="D1134">
        <v>1.0699999999999999E-2</v>
      </c>
      <c r="E1134">
        <v>1.0800000000000001E-2</v>
      </c>
      <c r="F1134">
        <v>1382400</v>
      </c>
      <c r="G1134">
        <v>9.3457943925234713E-3</v>
      </c>
    </row>
    <row r="1135" spans="1:7" x14ac:dyDescent="0.2">
      <c r="A1135" s="1">
        <v>28179</v>
      </c>
      <c r="B1135">
        <v>1.0800000000000001E-2</v>
      </c>
      <c r="C1135">
        <v>1.0800000000000001E-2</v>
      </c>
      <c r="D1135">
        <v>1.06E-2</v>
      </c>
      <c r="E1135">
        <v>1.06E-2</v>
      </c>
      <c r="F1135">
        <v>6835200</v>
      </c>
      <c r="G1135">
        <v>-1.8518518518518566E-2</v>
      </c>
    </row>
    <row r="1136" spans="1:7" x14ac:dyDescent="0.2">
      <c r="A1136" s="1">
        <v>28180</v>
      </c>
      <c r="B1136">
        <v>1.06E-2</v>
      </c>
      <c r="C1136">
        <v>1.06E-2</v>
      </c>
      <c r="D1136">
        <v>1.0500000000000001E-2</v>
      </c>
      <c r="E1136">
        <v>1.0500000000000001E-2</v>
      </c>
      <c r="F1136">
        <v>998400</v>
      </c>
      <c r="G1136">
        <v>-9.4339622641508858E-3</v>
      </c>
    </row>
    <row r="1137" spans="1:7" x14ac:dyDescent="0.2">
      <c r="A1137" s="1">
        <v>28181</v>
      </c>
      <c r="B1137">
        <v>1.06E-2</v>
      </c>
      <c r="C1137">
        <v>1.06E-2</v>
      </c>
      <c r="D1137">
        <v>1.06E-2</v>
      </c>
      <c r="E1137">
        <v>1.06E-2</v>
      </c>
      <c r="F1137">
        <v>4531200</v>
      </c>
      <c r="G1137">
        <v>0</v>
      </c>
    </row>
    <row r="1138" spans="1:7" x14ac:dyDescent="0.2">
      <c r="A1138" s="1">
        <v>28184</v>
      </c>
      <c r="B1138">
        <v>1.06E-2</v>
      </c>
      <c r="C1138">
        <v>1.0699999999999999E-2</v>
      </c>
      <c r="D1138">
        <v>1.06E-2</v>
      </c>
      <c r="E1138">
        <v>1.0699999999999999E-2</v>
      </c>
      <c r="F1138">
        <v>2227200</v>
      </c>
      <c r="G1138">
        <v>9.4339622641508858E-3</v>
      </c>
    </row>
    <row r="1139" spans="1:7" x14ac:dyDescent="0.2">
      <c r="A1139" s="1">
        <v>28185</v>
      </c>
      <c r="B1139">
        <v>1.0699999999999999E-2</v>
      </c>
      <c r="C1139">
        <v>1.0800000000000001E-2</v>
      </c>
      <c r="D1139">
        <v>1.06E-2</v>
      </c>
      <c r="E1139">
        <v>1.0800000000000001E-2</v>
      </c>
      <c r="F1139">
        <v>1382400</v>
      </c>
      <c r="G1139">
        <v>9.3457943925234713E-3</v>
      </c>
    </row>
    <row r="1140" spans="1:7" x14ac:dyDescent="0.2">
      <c r="A1140" s="1">
        <v>28186</v>
      </c>
      <c r="B1140">
        <v>1.0800000000000001E-2</v>
      </c>
      <c r="C1140">
        <v>1.0800000000000001E-2</v>
      </c>
      <c r="D1140">
        <v>1.0699999999999999E-2</v>
      </c>
      <c r="E1140">
        <v>1.0699999999999999E-2</v>
      </c>
      <c r="F1140">
        <v>844800</v>
      </c>
      <c r="G1140">
        <v>-9.2592592592593628E-3</v>
      </c>
    </row>
    <row r="1141" spans="1:7" x14ac:dyDescent="0.2">
      <c r="A1141" s="1">
        <v>28187</v>
      </c>
      <c r="B1141">
        <v>1.0699999999999999E-2</v>
      </c>
      <c r="C1141">
        <v>1.0699999999999999E-2</v>
      </c>
      <c r="D1141">
        <v>1.06E-2</v>
      </c>
      <c r="E1141">
        <v>1.0699999999999999E-2</v>
      </c>
      <c r="F1141">
        <v>2764800</v>
      </c>
      <c r="G1141">
        <v>0</v>
      </c>
    </row>
    <row r="1142" spans="1:7" x14ac:dyDescent="0.2">
      <c r="A1142" s="1">
        <v>28188</v>
      </c>
      <c r="B1142">
        <v>1.0699999999999999E-2</v>
      </c>
      <c r="C1142">
        <v>1.0800000000000001E-2</v>
      </c>
      <c r="D1142">
        <v>1.0699999999999999E-2</v>
      </c>
      <c r="E1142">
        <v>1.0699999999999999E-2</v>
      </c>
      <c r="F1142">
        <v>1996800</v>
      </c>
      <c r="G1142">
        <v>0</v>
      </c>
    </row>
    <row r="1143" spans="1:7" x14ac:dyDescent="0.2">
      <c r="A1143" s="1">
        <v>28191</v>
      </c>
      <c r="B1143">
        <v>1.0699999999999999E-2</v>
      </c>
      <c r="C1143">
        <v>1.09E-2</v>
      </c>
      <c r="D1143">
        <v>1.06E-2</v>
      </c>
      <c r="E1143">
        <v>1.0699999999999999E-2</v>
      </c>
      <c r="F1143">
        <v>6988800</v>
      </c>
      <c r="G1143">
        <v>0</v>
      </c>
    </row>
    <row r="1144" spans="1:7" x14ac:dyDescent="0.2">
      <c r="A1144" s="1">
        <v>28192</v>
      </c>
      <c r="B1144">
        <v>1.0699999999999999E-2</v>
      </c>
      <c r="C1144">
        <v>1.09E-2</v>
      </c>
      <c r="D1144">
        <v>1.0699999999999999E-2</v>
      </c>
      <c r="E1144">
        <v>1.0699999999999999E-2</v>
      </c>
      <c r="F1144">
        <v>20812800</v>
      </c>
      <c r="G1144">
        <v>0</v>
      </c>
    </row>
    <row r="1145" spans="1:7" x14ac:dyDescent="0.2">
      <c r="A1145" s="1">
        <v>28193</v>
      </c>
      <c r="B1145">
        <v>1.0699999999999999E-2</v>
      </c>
      <c r="C1145">
        <v>1.0800000000000001E-2</v>
      </c>
      <c r="D1145">
        <v>1.06E-2</v>
      </c>
      <c r="E1145">
        <v>1.06E-2</v>
      </c>
      <c r="F1145">
        <v>2841600</v>
      </c>
      <c r="G1145">
        <v>-9.3457943925233083E-3</v>
      </c>
    </row>
    <row r="1146" spans="1:7" x14ac:dyDescent="0.2">
      <c r="A1146" s="1">
        <v>28194</v>
      </c>
      <c r="B1146">
        <v>1.06E-2</v>
      </c>
      <c r="C1146">
        <v>1.0699999999999999E-2</v>
      </c>
      <c r="D1146">
        <v>1.06E-2</v>
      </c>
      <c r="E1146">
        <v>1.06E-2</v>
      </c>
      <c r="F1146">
        <v>1689600</v>
      </c>
      <c r="G1146">
        <v>0</v>
      </c>
    </row>
    <row r="1147" spans="1:7" x14ac:dyDescent="0.2">
      <c r="A1147" s="1">
        <v>28195</v>
      </c>
      <c r="B1147">
        <v>1.06E-2</v>
      </c>
      <c r="C1147">
        <v>1.0699999999999999E-2</v>
      </c>
      <c r="D1147">
        <v>1.06E-2</v>
      </c>
      <c r="E1147">
        <v>1.06E-2</v>
      </c>
      <c r="F1147">
        <v>2611200</v>
      </c>
      <c r="G1147">
        <v>0</v>
      </c>
    </row>
    <row r="1148" spans="1:7" x14ac:dyDescent="0.2">
      <c r="A1148" s="1">
        <v>28198</v>
      </c>
      <c r="B1148">
        <v>1.0699999999999999E-2</v>
      </c>
      <c r="C1148">
        <v>1.0800000000000001E-2</v>
      </c>
      <c r="D1148">
        <v>1.0699999999999999E-2</v>
      </c>
      <c r="E1148">
        <v>1.0800000000000001E-2</v>
      </c>
      <c r="F1148">
        <v>768000</v>
      </c>
      <c r="G1148">
        <v>9.3457943925234713E-3</v>
      </c>
    </row>
    <row r="1149" spans="1:7" x14ac:dyDescent="0.2">
      <c r="A1149" s="1">
        <v>28199</v>
      </c>
      <c r="B1149">
        <v>1.0800000000000001E-2</v>
      </c>
      <c r="C1149">
        <v>1.09E-2</v>
      </c>
      <c r="D1149">
        <v>1.0699999999999999E-2</v>
      </c>
      <c r="E1149">
        <v>1.09E-2</v>
      </c>
      <c r="F1149">
        <v>2841600</v>
      </c>
      <c r="G1149">
        <v>9.2592592592592032E-3</v>
      </c>
    </row>
    <row r="1150" spans="1:7" x14ac:dyDescent="0.2">
      <c r="A1150" s="1">
        <v>28200</v>
      </c>
      <c r="B1150">
        <v>1.09E-2</v>
      </c>
      <c r="C1150">
        <v>1.11E-2</v>
      </c>
      <c r="D1150">
        <v>1.09E-2</v>
      </c>
      <c r="E1150">
        <v>1.11E-2</v>
      </c>
      <c r="F1150">
        <v>4300800</v>
      </c>
      <c r="G1150">
        <v>1.8348623853211059E-2</v>
      </c>
    </row>
    <row r="1151" spans="1:7" x14ac:dyDescent="0.2">
      <c r="A1151" s="1">
        <v>28201</v>
      </c>
      <c r="B1151">
        <v>1.11E-2</v>
      </c>
      <c r="C1151">
        <v>1.1299999999999999E-2</v>
      </c>
      <c r="D1151">
        <v>1.0999999999999999E-2</v>
      </c>
      <c r="E1151">
        <v>1.12E-2</v>
      </c>
      <c r="F1151">
        <v>8217600</v>
      </c>
      <c r="G1151">
        <v>9.0090090090089534E-3</v>
      </c>
    </row>
    <row r="1152" spans="1:7" x14ac:dyDescent="0.2">
      <c r="A1152" s="1">
        <v>28202</v>
      </c>
      <c r="B1152">
        <v>1.12E-2</v>
      </c>
      <c r="C1152">
        <v>1.14E-2</v>
      </c>
      <c r="D1152">
        <v>1.11E-2</v>
      </c>
      <c r="E1152">
        <v>1.1299999999999999E-2</v>
      </c>
      <c r="F1152">
        <v>21811200</v>
      </c>
      <c r="G1152">
        <v>8.9285714285713743E-3</v>
      </c>
    </row>
    <row r="1153" spans="1:7" x14ac:dyDescent="0.2">
      <c r="A1153" s="1">
        <v>28205</v>
      </c>
      <c r="B1153">
        <v>1.1299999999999999E-2</v>
      </c>
      <c r="C1153">
        <v>1.1299999999999999E-2</v>
      </c>
      <c r="D1153">
        <v>1.12E-2</v>
      </c>
      <c r="E1153">
        <v>1.12E-2</v>
      </c>
      <c r="F1153">
        <v>2841600</v>
      </c>
      <c r="G1153">
        <v>-8.8495575221238416E-3</v>
      </c>
    </row>
    <row r="1154" spans="1:7" x14ac:dyDescent="0.2">
      <c r="A1154" s="1">
        <v>28206</v>
      </c>
      <c r="B1154">
        <v>1.12E-2</v>
      </c>
      <c r="C1154">
        <v>1.1299999999999999E-2</v>
      </c>
      <c r="D1154">
        <v>1.11E-2</v>
      </c>
      <c r="E1154">
        <v>1.12E-2</v>
      </c>
      <c r="F1154">
        <v>4915200</v>
      </c>
      <c r="G1154">
        <v>0</v>
      </c>
    </row>
    <row r="1155" spans="1:7" x14ac:dyDescent="0.2">
      <c r="A1155" s="1">
        <v>28207</v>
      </c>
      <c r="B1155">
        <v>1.12E-2</v>
      </c>
      <c r="C1155">
        <v>1.1299999999999999E-2</v>
      </c>
      <c r="D1155">
        <v>1.11E-2</v>
      </c>
      <c r="E1155">
        <v>1.12E-2</v>
      </c>
      <c r="F1155">
        <v>1152000</v>
      </c>
      <c r="G1155">
        <v>0</v>
      </c>
    </row>
    <row r="1156" spans="1:7" x14ac:dyDescent="0.2">
      <c r="A1156" s="1">
        <v>28208</v>
      </c>
      <c r="B1156">
        <v>1.12E-2</v>
      </c>
      <c r="C1156">
        <v>1.12E-2</v>
      </c>
      <c r="D1156">
        <v>1.11E-2</v>
      </c>
      <c r="E1156">
        <v>1.11E-2</v>
      </c>
      <c r="F1156">
        <v>1920000</v>
      </c>
      <c r="G1156">
        <v>-8.9285714285713743E-3</v>
      </c>
    </row>
    <row r="1157" spans="1:7" x14ac:dyDescent="0.2">
      <c r="A1157" s="1">
        <v>28209</v>
      </c>
      <c r="B1157">
        <v>1.11E-2</v>
      </c>
      <c r="C1157">
        <v>1.11E-2</v>
      </c>
      <c r="D1157">
        <v>1.0699999999999999E-2</v>
      </c>
      <c r="E1157">
        <v>1.0800000000000001E-2</v>
      </c>
      <c r="F1157">
        <v>2304000</v>
      </c>
      <c r="G1157">
        <v>-2.7027027027027018E-2</v>
      </c>
    </row>
    <row r="1158" spans="1:7" x14ac:dyDescent="0.2">
      <c r="A1158" s="1">
        <v>28212</v>
      </c>
      <c r="B1158">
        <v>1.0800000000000001E-2</v>
      </c>
      <c r="C1158">
        <v>1.09E-2</v>
      </c>
      <c r="D1158">
        <v>1.0800000000000001E-2</v>
      </c>
      <c r="E1158">
        <v>1.09E-2</v>
      </c>
      <c r="F1158">
        <v>691200</v>
      </c>
      <c r="G1158">
        <v>9.2592592592592032E-3</v>
      </c>
    </row>
    <row r="1159" spans="1:7" x14ac:dyDescent="0.2">
      <c r="A1159" s="1">
        <v>28213</v>
      </c>
      <c r="B1159">
        <v>1.09E-2</v>
      </c>
      <c r="C1159">
        <v>1.09E-2</v>
      </c>
      <c r="D1159">
        <v>1.06E-2</v>
      </c>
      <c r="E1159">
        <v>1.06E-2</v>
      </c>
      <c r="F1159">
        <v>6374400</v>
      </c>
      <c r="G1159">
        <v>-2.7522935779816505E-2</v>
      </c>
    </row>
    <row r="1160" spans="1:7" x14ac:dyDescent="0.2">
      <c r="A1160" s="1">
        <v>28214</v>
      </c>
      <c r="B1160">
        <v>1.0699999999999999E-2</v>
      </c>
      <c r="C1160">
        <v>1.09E-2</v>
      </c>
      <c r="D1160">
        <v>1.0699999999999999E-2</v>
      </c>
      <c r="E1160">
        <v>1.0800000000000001E-2</v>
      </c>
      <c r="F1160">
        <v>998400</v>
      </c>
      <c r="G1160">
        <v>9.3457943925234713E-3</v>
      </c>
    </row>
    <row r="1161" spans="1:7" x14ac:dyDescent="0.2">
      <c r="A1161" s="1">
        <v>28215</v>
      </c>
      <c r="B1161">
        <v>1.0800000000000001E-2</v>
      </c>
      <c r="C1161">
        <v>1.0999999999999999E-2</v>
      </c>
      <c r="D1161">
        <v>1.0699999999999999E-2</v>
      </c>
      <c r="E1161">
        <v>1.09E-2</v>
      </c>
      <c r="F1161">
        <v>5913600</v>
      </c>
      <c r="G1161">
        <v>9.2592592592592032E-3</v>
      </c>
    </row>
    <row r="1162" spans="1:7" x14ac:dyDescent="0.2">
      <c r="A1162" s="1">
        <v>28216</v>
      </c>
      <c r="B1162">
        <v>1.0800000000000001E-2</v>
      </c>
      <c r="C1162">
        <v>1.0800000000000001E-2</v>
      </c>
      <c r="D1162">
        <v>1.06E-2</v>
      </c>
      <c r="E1162">
        <v>1.06E-2</v>
      </c>
      <c r="F1162">
        <v>7987200</v>
      </c>
      <c r="G1162">
        <v>-1.8518518518518566E-2</v>
      </c>
    </row>
    <row r="1163" spans="1:7" x14ac:dyDescent="0.2">
      <c r="A1163" s="1">
        <v>28219</v>
      </c>
      <c r="B1163">
        <v>1.06E-2</v>
      </c>
      <c r="C1163">
        <v>1.06E-2</v>
      </c>
      <c r="D1163">
        <v>1.03E-2</v>
      </c>
      <c r="E1163">
        <v>1.03E-2</v>
      </c>
      <c r="F1163">
        <v>1996800</v>
      </c>
      <c r="G1163">
        <v>-2.8301886792452824E-2</v>
      </c>
    </row>
    <row r="1164" spans="1:7" x14ac:dyDescent="0.2">
      <c r="A1164" s="1">
        <v>28220</v>
      </c>
      <c r="B1164">
        <v>1.03E-2</v>
      </c>
      <c r="C1164">
        <v>1.0500000000000001E-2</v>
      </c>
      <c r="D1164">
        <v>1.03E-2</v>
      </c>
      <c r="E1164">
        <v>1.03E-2</v>
      </c>
      <c r="F1164">
        <v>5145600</v>
      </c>
      <c r="G1164">
        <v>0</v>
      </c>
    </row>
    <row r="1165" spans="1:7" x14ac:dyDescent="0.2">
      <c r="A1165" s="1">
        <v>28221</v>
      </c>
      <c r="B1165">
        <v>1.03E-2</v>
      </c>
      <c r="C1165">
        <v>1.04E-2</v>
      </c>
      <c r="D1165">
        <v>1.0200000000000001E-2</v>
      </c>
      <c r="E1165">
        <v>1.0200000000000001E-2</v>
      </c>
      <c r="F1165">
        <v>3609600</v>
      </c>
      <c r="G1165">
        <v>-9.7087378640776118E-3</v>
      </c>
    </row>
    <row r="1166" spans="1:7" x14ac:dyDescent="0.2">
      <c r="A1166" s="1">
        <v>28222</v>
      </c>
      <c r="B1166">
        <v>1.0200000000000001E-2</v>
      </c>
      <c r="C1166">
        <v>1.03E-2</v>
      </c>
      <c r="D1166">
        <v>1.01E-2</v>
      </c>
      <c r="E1166">
        <v>1.0200000000000001E-2</v>
      </c>
      <c r="F1166">
        <v>2764800</v>
      </c>
      <c r="G1166">
        <v>0</v>
      </c>
    </row>
    <row r="1167" spans="1:7" x14ac:dyDescent="0.2">
      <c r="A1167" s="1">
        <v>28226</v>
      </c>
      <c r="B1167">
        <v>1.0200000000000001E-2</v>
      </c>
      <c r="C1167">
        <v>1.03E-2</v>
      </c>
      <c r="D1167">
        <v>1.0200000000000001E-2</v>
      </c>
      <c r="E1167">
        <v>1.03E-2</v>
      </c>
      <c r="F1167">
        <v>1536000</v>
      </c>
      <c r="G1167">
        <v>9.8039215686273901E-3</v>
      </c>
    </row>
    <row r="1168" spans="1:7" x14ac:dyDescent="0.2">
      <c r="A1168" s="1">
        <v>28227</v>
      </c>
      <c r="B1168">
        <v>1.03E-2</v>
      </c>
      <c r="C1168">
        <v>1.0500000000000001E-2</v>
      </c>
      <c r="D1168">
        <v>1.0200000000000001E-2</v>
      </c>
      <c r="E1168">
        <v>1.04E-2</v>
      </c>
      <c r="F1168">
        <v>5990400</v>
      </c>
      <c r="G1168">
        <v>9.7087378640776118E-3</v>
      </c>
    </row>
    <row r="1169" spans="1:7" x14ac:dyDescent="0.2">
      <c r="A1169" s="1">
        <v>28228</v>
      </c>
      <c r="B1169">
        <v>1.0500000000000001E-2</v>
      </c>
      <c r="C1169">
        <v>1.0500000000000001E-2</v>
      </c>
      <c r="D1169">
        <v>1.0500000000000001E-2</v>
      </c>
      <c r="E1169">
        <v>1.0500000000000001E-2</v>
      </c>
      <c r="F1169">
        <v>307200</v>
      </c>
      <c r="G1169">
        <v>0</v>
      </c>
    </row>
    <row r="1170" spans="1:7" x14ac:dyDescent="0.2">
      <c r="A1170" s="1">
        <v>28229</v>
      </c>
      <c r="B1170">
        <v>1.0500000000000001E-2</v>
      </c>
      <c r="C1170">
        <v>1.0699999999999999E-2</v>
      </c>
      <c r="D1170">
        <v>1.0500000000000001E-2</v>
      </c>
      <c r="E1170">
        <v>1.0699999999999999E-2</v>
      </c>
      <c r="F1170">
        <v>4684800</v>
      </c>
      <c r="G1170">
        <v>1.9047619047618931E-2</v>
      </c>
    </row>
    <row r="1171" spans="1:7" x14ac:dyDescent="0.2">
      <c r="A1171" s="1">
        <v>28230</v>
      </c>
      <c r="B1171">
        <v>1.0699999999999999E-2</v>
      </c>
      <c r="C1171">
        <v>1.09E-2</v>
      </c>
      <c r="D1171">
        <v>1.0699999999999999E-2</v>
      </c>
      <c r="E1171">
        <v>1.0699999999999999E-2</v>
      </c>
      <c r="F1171">
        <v>3993600</v>
      </c>
      <c r="G1171">
        <v>0</v>
      </c>
    </row>
    <row r="1172" spans="1:7" x14ac:dyDescent="0.2">
      <c r="A1172" s="1">
        <v>28233</v>
      </c>
      <c r="B1172">
        <v>1.0699999999999999E-2</v>
      </c>
      <c r="C1172">
        <v>1.0699999999999999E-2</v>
      </c>
      <c r="D1172">
        <v>1.04E-2</v>
      </c>
      <c r="E1172">
        <v>1.04E-2</v>
      </c>
      <c r="F1172">
        <v>3916800</v>
      </c>
      <c r="G1172">
        <v>-2.8037383177570086E-2</v>
      </c>
    </row>
    <row r="1173" spans="1:7" x14ac:dyDescent="0.2">
      <c r="A1173" s="1">
        <v>28234</v>
      </c>
      <c r="B1173">
        <v>1.04E-2</v>
      </c>
      <c r="C1173">
        <v>1.04E-2</v>
      </c>
      <c r="D1173">
        <v>1.01E-2</v>
      </c>
      <c r="E1173">
        <v>1.01E-2</v>
      </c>
      <c r="F1173">
        <v>9446400</v>
      </c>
      <c r="G1173">
        <v>-2.8846153846153841E-2</v>
      </c>
    </row>
    <row r="1174" spans="1:7" x14ac:dyDescent="0.2">
      <c r="A1174" s="1">
        <v>28235</v>
      </c>
      <c r="B1174">
        <v>1.01E-2</v>
      </c>
      <c r="C1174">
        <v>1.04E-2</v>
      </c>
      <c r="D1174">
        <v>1.01E-2</v>
      </c>
      <c r="E1174">
        <v>1.04E-2</v>
      </c>
      <c r="F1174">
        <v>2304000</v>
      </c>
      <c r="G1174">
        <v>2.9702970297029695E-2</v>
      </c>
    </row>
    <row r="1175" spans="1:7" x14ac:dyDescent="0.2">
      <c r="A1175" s="1">
        <v>28236</v>
      </c>
      <c r="B1175">
        <v>1.04E-2</v>
      </c>
      <c r="C1175">
        <v>1.0500000000000001E-2</v>
      </c>
      <c r="D1175">
        <v>1.03E-2</v>
      </c>
      <c r="E1175">
        <v>1.03E-2</v>
      </c>
      <c r="F1175">
        <v>2688000</v>
      </c>
      <c r="G1175">
        <v>-9.6153846153845569E-3</v>
      </c>
    </row>
    <row r="1176" spans="1:7" x14ac:dyDescent="0.2">
      <c r="A1176" s="1">
        <v>28237</v>
      </c>
      <c r="B1176">
        <v>1.03E-2</v>
      </c>
      <c r="C1176">
        <v>1.03E-2</v>
      </c>
      <c r="D1176">
        <v>0.01</v>
      </c>
      <c r="E1176">
        <v>0.01</v>
      </c>
      <c r="F1176">
        <v>3609600</v>
      </c>
      <c r="G1176">
        <v>-2.9126213592233E-2</v>
      </c>
    </row>
    <row r="1177" spans="1:7" x14ac:dyDescent="0.2">
      <c r="A1177" s="1">
        <v>28240</v>
      </c>
      <c r="B1177">
        <v>0.01</v>
      </c>
      <c r="C1177">
        <v>1.0200000000000001E-2</v>
      </c>
      <c r="D1177">
        <v>9.9000000000000008E-3</v>
      </c>
      <c r="E1177">
        <v>9.9000000000000008E-3</v>
      </c>
      <c r="F1177">
        <v>4224000</v>
      </c>
      <c r="G1177">
        <v>-9.9999999999999395E-3</v>
      </c>
    </row>
    <row r="1178" spans="1:7" x14ac:dyDescent="0.2">
      <c r="A1178" s="1">
        <v>28241</v>
      </c>
      <c r="B1178">
        <v>9.9000000000000008E-3</v>
      </c>
      <c r="C1178">
        <v>9.9000000000000008E-3</v>
      </c>
      <c r="D1178">
        <v>9.9000000000000008E-3</v>
      </c>
      <c r="E1178">
        <v>9.9000000000000008E-3</v>
      </c>
      <c r="F1178">
        <v>384000</v>
      </c>
      <c r="G1178">
        <v>0</v>
      </c>
    </row>
    <row r="1179" spans="1:7" x14ac:dyDescent="0.2">
      <c r="A1179" s="1">
        <v>28242</v>
      </c>
      <c r="B1179">
        <v>9.9000000000000008E-3</v>
      </c>
      <c r="C1179">
        <v>0.01</v>
      </c>
      <c r="D1179">
        <v>9.9000000000000008E-3</v>
      </c>
      <c r="E1179">
        <v>9.9000000000000008E-3</v>
      </c>
      <c r="F1179">
        <v>4454400</v>
      </c>
      <c r="G1179">
        <v>0</v>
      </c>
    </row>
    <row r="1180" spans="1:7" x14ac:dyDescent="0.2">
      <c r="A1180" s="1">
        <v>28243</v>
      </c>
      <c r="B1180">
        <v>9.9000000000000008E-3</v>
      </c>
      <c r="C1180">
        <v>0.01</v>
      </c>
      <c r="D1180">
        <v>9.7999999999999997E-3</v>
      </c>
      <c r="E1180">
        <v>9.7999999999999997E-3</v>
      </c>
      <c r="F1180">
        <v>6758400</v>
      </c>
      <c r="G1180">
        <v>-1.0101010101010215E-2</v>
      </c>
    </row>
    <row r="1181" spans="1:7" x14ac:dyDescent="0.2">
      <c r="A1181" s="1">
        <v>28244</v>
      </c>
      <c r="B1181">
        <v>9.5999999999999992E-3</v>
      </c>
      <c r="C1181">
        <v>9.5999999999999992E-3</v>
      </c>
      <c r="D1181">
        <v>9.4000000000000004E-3</v>
      </c>
      <c r="E1181">
        <v>9.4000000000000004E-3</v>
      </c>
      <c r="F1181">
        <v>30873600</v>
      </c>
      <c r="G1181">
        <v>-2.0833333333333211E-2</v>
      </c>
    </row>
    <row r="1182" spans="1:7" x14ac:dyDescent="0.2">
      <c r="A1182" s="1">
        <v>28247</v>
      </c>
      <c r="B1182">
        <v>9.4000000000000004E-3</v>
      </c>
      <c r="C1182">
        <v>9.4999999999999998E-3</v>
      </c>
      <c r="D1182">
        <v>9.4000000000000004E-3</v>
      </c>
      <c r="E1182">
        <v>9.4000000000000004E-3</v>
      </c>
      <c r="F1182">
        <v>5299200</v>
      </c>
      <c r="G1182">
        <v>0</v>
      </c>
    </row>
    <row r="1183" spans="1:7" x14ac:dyDescent="0.2">
      <c r="A1183" s="1">
        <v>28248</v>
      </c>
      <c r="B1183">
        <v>9.4000000000000004E-3</v>
      </c>
      <c r="C1183">
        <v>9.4999999999999998E-3</v>
      </c>
      <c r="D1183">
        <v>9.4000000000000004E-3</v>
      </c>
      <c r="E1183">
        <v>9.4000000000000004E-3</v>
      </c>
      <c r="F1183">
        <v>6220800</v>
      </c>
      <c r="G1183">
        <v>0</v>
      </c>
    </row>
    <row r="1184" spans="1:7" x14ac:dyDescent="0.2">
      <c r="A1184" s="1">
        <v>28249</v>
      </c>
      <c r="B1184">
        <v>9.4000000000000004E-3</v>
      </c>
      <c r="C1184">
        <v>9.4000000000000004E-3</v>
      </c>
      <c r="D1184">
        <v>9.2999999999999992E-3</v>
      </c>
      <c r="E1184">
        <v>9.4000000000000004E-3</v>
      </c>
      <c r="F1184">
        <v>5683200</v>
      </c>
      <c r="G1184">
        <v>0</v>
      </c>
    </row>
    <row r="1185" spans="1:7" x14ac:dyDescent="0.2">
      <c r="A1185" s="1">
        <v>28250</v>
      </c>
      <c r="B1185">
        <v>9.4000000000000004E-3</v>
      </c>
      <c r="C1185">
        <v>1.01E-2</v>
      </c>
      <c r="D1185">
        <v>9.1000000000000004E-3</v>
      </c>
      <c r="E1185">
        <v>1.01E-2</v>
      </c>
      <c r="F1185">
        <v>22195200</v>
      </c>
      <c r="G1185">
        <v>7.4468085106382892E-2</v>
      </c>
    </row>
    <row r="1186" spans="1:7" x14ac:dyDescent="0.2">
      <c r="A1186" s="1">
        <v>28251</v>
      </c>
      <c r="B1186">
        <v>1.01E-2</v>
      </c>
      <c r="C1186">
        <v>1.01E-2</v>
      </c>
      <c r="D1186">
        <v>0.01</v>
      </c>
      <c r="E1186">
        <v>1.01E-2</v>
      </c>
      <c r="F1186">
        <v>5760000</v>
      </c>
      <c r="G1186">
        <v>0</v>
      </c>
    </row>
    <row r="1187" spans="1:7" x14ac:dyDescent="0.2">
      <c r="A1187" s="1">
        <v>28254</v>
      </c>
      <c r="B1187">
        <v>1.01E-2</v>
      </c>
      <c r="C1187">
        <v>1.01E-2</v>
      </c>
      <c r="D1187">
        <v>9.9000000000000008E-3</v>
      </c>
      <c r="E1187">
        <v>0.01</v>
      </c>
      <c r="F1187">
        <v>1996800</v>
      </c>
      <c r="G1187">
        <v>-9.9009900990098421E-3</v>
      </c>
    </row>
    <row r="1188" spans="1:7" x14ac:dyDescent="0.2">
      <c r="A1188" s="1">
        <v>28255</v>
      </c>
      <c r="B1188">
        <v>0.01</v>
      </c>
      <c r="C1188">
        <v>1.01E-2</v>
      </c>
      <c r="D1188">
        <v>0.01</v>
      </c>
      <c r="E1188">
        <v>1.01E-2</v>
      </c>
      <c r="F1188">
        <v>921600</v>
      </c>
      <c r="G1188">
        <v>9.9999999999999395E-3</v>
      </c>
    </row>
    <row r="1189" spans="1:7" x14ac:dyDescent="0.2">
      <c r="A1189" s="1">
        <v>28256</v>
      </c>
      <c r="B1189">
        <v>0.01</v>
      </c>
      <c r="C1189">
        <v>0.01</v>
      </c>
      <c r="D1189">
        <v>9.9000000000000008E-3</v>
      </c>
      <c r="E1189">
        <v>0.01</v>
      </c>
      <c r="F1189">
        <v>1228800</v>
      </c>
      <c r="G1189">
        <v>0</v>
      </c>
    </row>
    <row r="1190" spans="1:7" x14ac:dyDescent="0.2">
      <c r="A1190" s="1">
        <v>28257</v>
      </c>
      <c r="B1190">
        <v>0.01</v>
      </c>
      <c r="C1190">
        <v>1.01E-2</v>
      </c>
      <c r="D1190">
        <v>9.9000000000000008E-3</v>
      </c>
      <c r="E1190">
        <v>1.01E-2</v>
      </c>
      <c r="F1190">
        <v>7296000</v>
      </c>
      <c r="G1190">
        <v>9.9999999999999395E-3</v>
      </c>
    </row>
    <row r="1191" spans="1:7" x14ac:dyDescent="0.2">
      <c r="A1191" s="1">
        <v>28258</v>
      </c>
      <c r="B1191">
        <v>1.01E-2</v>
      </c>
      <c r="C1191">
        <v>1.0200000000000001E-2</v>
      </c>
      <c r="D1191">
        <v>1.01E-2</v>
      </c>
      <c r="E1191">
        <v>1.01E-2</v>
      </c>
      <c r="F1191">
        <v>768000</v>
      </c>
      <c r="G1191">
        <v>0</v>
      </c>
    </row>
    <row r="1192" spans="1:7" x14ac:dyDescent="0.2">
      <c r="A1192" s="1">
        <v>28261</v>
      </c>
      <c r="B1192">
        <v>1.01E-2</v>
      </c>
      <c r="C1192">
        <v>1.01E-2</v>
      </c>
      <c r="D1192">
        <v>9.7999999999999997E-3</v>
      </c>
      <c r="E1192">
        <v>1.01E-2</v>
      </c>
      <c r="F1192">
        <v>8908800</v>
      </c>
      <c r="G1192">
        <v>0</v>
      </c>
    </row>
    <row r="1193" spans="1:7" x14ac:dyDescent="0.2">
      <c r="A1193" s="1">
        <v>28262</v>
      </c>
      <c r="B1193">
        <v>1.01E-2</v>
      </c>
      <c r="C1193">
        <v>1.01E-2</v>
      </c>
      <c r="D1193">
        <v>0.01</v>
      </c>
      <c r="E1193">
        <v>0.01</v>
      </c>
      <c r="F1193">
        <v>4224000</v>
      </c>
      <c r="G1193">
        <v>-9.9009900990098421E-3</v>
      </c>
    </row>
    <row r="1194" spans="1:7" x14ac:dyDescent="0.2">
      <c r="A1194" s="1">
        <v>28263</v>
      </c>
      <c r="B1194">
        <v>1.0200000000000001E-2</v>
      </c>
      <c r="C1194">
        <v>1.03E-2</v>
      </c>
      <c r="D1194">
        <v>1.0200000000000001E-2</v>
      </c>
      <c r="E1194">
        <v>1.03E-2</v>
      </c>
      <c r="F1194">
        <v>4531200</v>
      </c>
      <c r="G1194">
        <v>9.8039215686273901E-3</v>
      </c>
    </row>
    <row r="1195" spans="1:7" x14ac:dyDescent="0.2">
      <c r="A1195" s="1">
        <v>28264</v>
      </c>
      <c r="B1195">
        <v>1.04E-2</v>
      </c>
      <c r="C1195">
        <v>1.0699999999999999E-2</v>
      </c>
      <c r="D1195">
        <v>1.04E-2</v>
      </c>
      <c r="E1195">
        <v>1.0699999999999999E-2</v>
      </c>
      <c r="F1195">
        <v>9369600</v>
      </c>
      <c r="G1195">
        <v>2.8846153846153841E-2</v>
      </c>
    </row>
    <row r="1196" spans="1:7" x14ac:dyDescent="0.2">
      <c r="A1196" s="1">
        <v>28265</v>
      </c>
      <c r="B1196">
        <v>1.06E-2</v>
      </c>
      <c r="C1196">
        <v>1.06E-2</v>
      </c>
      <c r="D1196">
        <v>1.04E-2</v>
      </c>
      <c r="E1196">
        <v>1.06E-2</v>
      </c>
      <c r="F1196">
        <v>4070400</v>
      </c>
      <c r="G1196">
        <v>0</v>
      </c>
    </row>
    <row r="1197" spans="1:7" x14ac:dyDescent="0.2">
      <c r="A1197" s="1">
        <v>28268</v>
      </c>
      <c r="B1197">
        <v>1.06E-2</v>
      </c>
      <c r="C1197">
        <v>1.0699999999999999E-2</v>
      </c>
      <c r="D1197">
        <v>1.03E-2</v>
      </c>
      <c r="E1197">
        <v>1.04E-2</v>
      </c>
      <c r="F1197">
        <v>6220800</v>
      </c>
      <c r="G1197">
        <v>-1.8867924528301935E-2</v>
      </c>
    </row>
    <row r="1198" spans="1:7" x14ac:dyDescent="0.2">
      <c r="A1198" s="1">
        <v>28269</v>
      </c>
      <c r="B1198">
        <v>1.04E-2</v>
      </c>
      <c r="C1198">
        <v>1.0800000000000001E-2</v>
      </c>
      <c r="D1198">
        <v>1.03E-2</v>
      </c>
      <c r="E1198">
        <v>1.0800000000000001E-2</v>
      </c>
      <c r="F1198">
        <v>2380800</v>
      </c>
      <c r="G1198">
        <v>3.8461538461538561E-2</v>
      </c>
    </row>
    <row r="1199" spans="1:7" x14ac:dyDescent="0.2">
      <c r="A1199" s="1">
        <v>28270</v>
      </c>
      <c r="B1199">
        <v>1.0800000000000001E-2</v>
      </c>
      <c r="C1199">
        <v>1.0800000000000001E-2</v>
      </c>
      <c r="D1199">
        <v>1.06E-2</v>
      </c>
      <c r="E1199">
        <v>1.06E-2</v>
      </c>
      <c r="F1199">
        <v>384000</v>
      </c>
      <c r="G1199">
        <v>-1.8518518518518566E-2</v>
      </c>
    </row>
    <row r="1200" spans="1:7" x14ac:dyDescent="0.2">
      <c r="A1200" s="1">
        <v>28271</v>
      </c>
      <c r="B1200">
        <v>1.06E-2</v>
      </c>
      <c r="C1200">
        <v>1.06E-2</v>
      </c>
      <c r="D1200">
        <v>1.06E-2</v>
      </c>
      <c r="E1200">
        <v>1.06E-2</v>
      </c>
      <c r="F1200">
        <v>2150400</v>
      </c>
      <c r="G1200">
        <v>0</v>
      </c>
    </row>
    <row r="1201" spans="1:7" x14ac:dyDescent="0.2">
      <c r="A1201" s="1">
        <v>28272</v>
      </c>
      <c r="B1201">
        <v>1.06E-2</v>
      </c>
      <c r="C1201">
        <v>1.06E-2</v>
      </c>
      <c r="D1201">
        <v>1.0500000000000001E-2</v>
      </c>
      <c r="E1201">
        <v>1.06E-2</v>
      </c>
      <c r="F1201">
        <v>2073600</v>
      </c>
      <c r="G1201">
        <v>0</v>
      </c>
    </row>
    <row r="1202" spans="1:7" x14ac:dyDescent="0.2">
      <c r="A1202" s="1">
        <v>28276</v>
      </c>
      <c r="B1202">
        <v>1.0500000000000001E-2</v>
      </c>
      <c r="C1202">
        <v>1.0500000000000001E-2</v>
      </c>
      <c r="D1202">
        <v>1.03E-2</v>
      </c>
      <c r="E1202">
        <v>1.04E-2</v>
      </c>
      <c r="F1202">
        <v>3302400</v>
      </c>
      <c r="G1202">
        <v>-9.5238095238096305E-3</v>
      </c>
    </row>
    <row r="1203" spans="1:7" x14ac:dyDescent="0.2">
      <c r="A1203" s="1">
        <v>28277</v>
      </c>
      <c r="B1203">
        <v>1.04E-2</v>
      </c>
      <c r="C1203">
        <v>1.04E-2</v>
      </c>
      <c r="D1203">
        <v>1.04E-2</v>
      </c>
      <c r="E1203">
        <v>1.04E-2</v>
      </c>
      <c r="F1203">
        <v>1305600</v>
      </c>
      <c r="G1203">
        <v>0</v>
      </c>
    </row>
    <row r="1204" spans="1:7" x14ac:dyDescent="0.2">
      <c r="A1204" s="1">
        <v>28278</v>
      </c>
      <c r="B1204">
        <v>1.04E-2</v>
      </c>
      <c r="C1204">
        <v>1.0800000000000001E-2</v>
      </c>
      <c r="D1204">
        <v>1.03E-2</v>
      </c>
      <c r="E1204">
        <v>1.0800000000000001E-2</v>
      </c>
      <c r="F1204">
        <v>12979200</v>
      </c>
      <c r="G1204">
        <v>3.8461538461538561E-2</v>
      </c>
    </row>
    <row r="1205" spans="1:7" x14ac:dyDescent="0.2">
      <c r="A1205" s="1">
        <v>28279</v>
      </c>
      <c r="B1205">
        <v>1.0800000000000001E-2</v>
      </c>
      <c r="C1205">
        <v>1.09E-2</v>
      </c>
      <c r="D1205">
        <v>1.0800000000000001E-2</v>
      </c>
      <c r="E1205">
        <v>1.09E-2</v>
      </c>
      <c r="F1205">
        <v>7219200</v>
      </c>
      <c r="G1205">
        <v>9.2592592592592032E-3</v>
      </c>
    </row>
    <row r="1206" spans="1:7" x14ac:dyDescent="0.2">
      <c r="A1206" s="1">
        <v>28282</v>
      </c>
      <c r="B1206">
        <v>1.09E-2</v>
      </c>
      <c r="C1206">
        <v>1.0999999999999999E-2</v>
      </c>
      <c r="D1206">
        <v>1.0800000000000001E-2</v>
      </c>
      <c r="E1206">
        <v>1.09E-2</v>
      </c>
      <c r="F1206">
        <v>10060800</v>
      </c>
      <c r="G1206">
        <v>0</v>
      </c>
    </row>
    <row r="1207" spans="1:7" x14ac:dyDescent="0.2">
      <c r="A1207" s="1">
        <v>28283</v>
      </c>
      <c r="B1207">
        <v>1.09E-2</v>
      </c>
      <c r="C1207">
        <v>1.0999999999999999E-2</v>
      </c>
      <c r="D1207">
        <v>1.09E-2</v>
      </c>
      <c r="E1207">
        <v>1.0999999999999999E-2</v>
      </c>
      <c r="F1207">
        <v>4070400</v>
      </c>
      <c r="G1207">
        <v>9.1743119266054496E-3</v>
      </c>
    </row>
    <row r="1208" spans="1:7" x14ac:dyDescent="0.2">
      <c r="A1208" s="1">
        <v>28284</v>
      </c>
      <c r="B1208">
        <v>1.11E-2</v>
      </c>
      <c r="C1208">
        <v>1.11E-2</v>
      </c>
      <c r="D1208">
        <v>1.11E-2</v>
      </c>
      <c r="E1208">
        <v>1.11E-2</v>
      </c>
      <c r="F1208">
        <v>8064000</v>
      </c>
      <c r="G1208">
        <v>0</v>
      </c>
    </row>
    <row r="1209" spans="1:7" x14ac:dyDescent="0.2">
      <c r="A1209" s="1">
        <v>28285</v>
      </c>
      <c r="B1209">
        <v>1.11E-2</v>
      </c>
      <c r="C1209">
        <v>1.11E-2</v>
      </c>
      <c r="D1209">
        <v>1.11E-2</v>
      </c>
      <c r="E1209">
        <v>1.11E-2</v>
      </c>
      <c r="F1209">
        <v>1459200</v>
      </c>
      <c r="G1209">
        <v>0</v>
      </c>
    </row>
    <row r="1210" spans="1:7" x14ac:dyDescent="0.2">
      <c r="A1210" s="1">
        <v>28286</v>
      </c>
      <c r="B1210">
        <v>1.11E-2</v>
      </c>
      <c r="C1210">
        <v>1.12E-2</v>
      </c>
      <c r="D1210">
        <v>1.0999999999999999E-2</v>
      </c>
      <c r="E1210">
        <v>1.11E-2</v>
      </c>
      <c r="F1210">
        <v>2688000</v>
      </c>
      <c r="G1210">
        <v>0</v>
      </c>
    </row>
    <row r="1211" spans="1:7" x14ac:dyDescent="0.2">
      <c r="A1211" s="1">
        <v>28289</v>
      </c>
      <c r="B1211">
        <v>1.11E-2</v>
      </c>
      <c r="C1211">
        <v>1.12E-2</v>
      </c>
      <c r="D1211">
        <v>1.11E-2</v>
      </c>
      <c r="E1211">
        <v>1.12E-2</v>
      </c>
      <c r="F1211">
        <v>3148800</v>
      </c>
      <c r="G1211">
        <v>9.0090090090089534E-3</v>
      </c>
    </row>
    <row r="1212" spans="1:7" x14ac:dyDescent="0.2">
      <c r="A1212" s="1">
        <v>28290</v>
      </c>
      <c r="B1212">
        <v>1.1299999999999999E-2</v>
      </c>
      <c r="C1212">
        <v>1.1599999999999999E-2</v>
      </c>
      <c r="D1212">
        <v>1.1299999999999999E-2</v>
      </c>
      <c r="E1212">
        <v>1.1599999999999999E-2</v>
      </c>
      <c r="F1212">
        <v>4608000</v>
      </c>
      <c r="G1212">
        <v>2.6548672566371678E-2</v>
      </c>
    </row>
    <row r="1213" spans="1:7" x14ac:dyDescent="0.2">
      <c r="A1213" s="1">
        <v>28291</v>
      </c>
      <c r="B1213">
        <v>1.1599999999999999E-2</v>
      </c>
      <c r="C1213">
        <v>1.1599999999999999E-2</v>
      </c>
      <c r="D1213">
        <v>1.15E-2</v>
      </c>
      <c r="E1213">
        <v>1.15E-2</v>
      </c>
      <c r="F1213">
        <v>2764800</v>
      </c>
      <c r="G1213">
        <v>-8.6206896551723616E-3</v>
      </c>
    </row>
    <row r="1214" spans="1:7" x14ac:dyDescent="0.2">
      <c r="A1214" s="1">
        <v>28292</v>
      </c>
      <c r="B1214">
        <v>1.15E-2</v>
      </c>
      <c r="C1214">
        <v>1.15E-2</v>
      </c>
      <c r="D1214">
        <v>1.14E-2</v>
      </c>
      <c r="E1214">
        <v>1.14E-2</v>
      </c>
      <c r="F1214">
        <v>5913600</v>
      </c>
      <c r="G1214">
        <v>-8.6956521739129915E-3</v>
      </c>
    </row>
    <row r="1215" spans="1:7" x14ac:dyDescent="0.2">
      <c r="A1215" s="1">
        <v>28293</v>
      </c>
      <c r="B1215">
        <v>1.14E-2</v>
      </c>
      <c r="C1215">
        <v>1.14E-2</v>
      </c>
      <c r="D1215">
        <v>1.1299999999999999E-2</v>
      </c>
      <c r="E1215">
        <v>1.14E-2</v>
      </c>
      <c r="F1215">
        <v>3148800</v>
      </c>
      <c r="G1215">
        <v>0</v>
      </c>
    </row>
    <row r="1216" spans="1:7" x14ac:dyDescent="0.2">
      <c r="A1216" s="1">
        <v>28296</v>
      </c>
      <c r="B1216">
        <v>1.14E-2</v>
      </c>
      <c r="C1216">
        <v>1.15E-2</v>
      </c>
      <c r="D1216">
        <v>1.1299999999999999E-2</v>
      </c>
      <c r="E1216">
        <v>1.1299999999999999E-2</v>
      </c>
      <c r="F1216">
        <v>1996800</v>
      </c>
      <c r="G1216">
        <v>-8.7719298245615019E-3</v>
      </c>
    </row>
    <row r="1217" spans="1:7" x14ac:dyDescent="0.2">
      <c r="A1217" s="1">
        <v>28297</v>
      </c>
      <c r="B1217">
        <v>1.1299999999999999E-2</v>
      </c>
      <c r="C1217">
        <v>1.1299999999999999E-2</v>
      </c>
      <c r="D1217">
        <v>1.1299999999999999E-2</v>
      </c>
      <c r="E1217">
        <v>1.1299999999999999E-2</v>
      </c>
      <c r="F1217">
        <v>9292800</v>
      </c>
      <c r="G1217">
        <v>0</v>
      </c>
    </row>
    <row r="1218" spans="1:7" x14ac:dyDescent="0.2">
      <c r="A1218" s="1">
        <v>28298</v>
      </c>
      <c r="B1218">
        <v>1.1299999999999999E-2</v>
      </c>
      <c r="C1218">
        <v>1.1299999999999999E-2</v>
      </c>
      <c r="D1218">
        <v>1.11E-2</v>
      </c>
      <c r="E1218">
        <v>1.11E-2</v>
      </c>
      <c r="F1218">
        <v>9523200</v>
      </c>
      <c r="G1218">
        <v>-1.7699115044247683E-2</v>
      </c>
    </row>
    <row r="1219" spans="1:7" x14ac:dyDescent="0.2">
      <c r="A1219" s="1">
        <v>28299</v>
      </c>
      <c r="B1219">
        <v>1.11E-2</v>
      </c>
      <c r="C1219">
        <v>1.12E-2</v>
      </c>
      <c r="D1219">
        <v>1.11E-2</v>
      </c>
      <c r="E1219">
        <v>1.11E-2</v>
      </c>
      <c r="F1219">
        <v>1996800</v>
      </c>
      <c r="G1219">
        <v>0</v>
      </c>
    </row>
    <row r="1220" spans="1:7" x14ac:dyDescent="0.2">
      <c r="A1220" s="1">
        <v>28300</v>
      </c>
      <c r="B1220">
        <v>1.11E-2</v>
      </c>
      <c r="C1220">
        <v>1.1299999999999999E-2</v>
      </c>
      <c r="D1220">
        <v>1.11E-2</v>
      </c>
      <c r="E1220">
        <v>1.1299999999999999E-2</v>
      </c>
      <c r="F1220">
        <v>2841600</v>
      </c>
      <c r="G1220">
        <v>1.8018018018017907E-2</v>
      </c>
    </row>
    <row r="1221" spans="1:7" x14ac:dyDescent="0.2">
      <c r="A1221" s="1">
        <v>28303</v>
      </c>
      <c r="B1221">
        <v>1.1299999999999999E-2</v>
      </c>
      <c r="C1221">
        <v>1.1299999999999999E-2</v>
      </c>
      <c r="D1221">
        <v>1.12E-2</v>
      </c>
      <c r="E1221">
        <v>1.1299999999999999E-2</v>
      </c>
      <c r="F1221">
        <v>4224000</v>
      </c>
      <c r="G1221">
        <v>0</v>
      </c>
    </row>
    <row r="1222" spans="1:7" x14ac:dyDescent="0.2">
      <c r="A1222" s="1">
        <v>28304</v>
      </c>
      <c r="B1222">
        <v>1.1299999999999999E-2</v>
      </c>
      <c r="C1222">
        <v>1.1299999999999999E-2</v>
      </c>
      <c r="D1222">
        <v>1.11E-2</v>
      </c>
      <c r="E1222">
        <v>1.11E-2</v>
      </c>
      <c r="F1222">
        <v>5529600</v>
      </c>
      <c r="G1222">
        <v>-1.7699115044247683E-2</v>
      </c>
    </row>
    <row r="1223" spans="1:7" x14ac:dyDescent="0.2">
      <c r="A1223" s="1">
        <v>28305</v>
      </c>
      <c r="B1223">
        <v>1.11E-2</v>
      </c>
      <c r="C1223">
        <v>1.1299999999999999E-2</v>
      </c>
      <c r="D1223">
        <v>1.11E-2</v>
      </c>
      <c r="E1223">
        <v>1.12E-2</v>
      </c>
      <c r="F1223">
        <v>12902400</v>
      </c>
      <c r="G1223">
        <v>9.0090090090089534E-3</v>
      </c>
    </row>
    <row r="1224" spans="1:7" x14ac:dyDescent="0.2">
      <c r="A1224" s="1">
        <v>28306</v>
      </c>
      <c r="B1224">
        <v>1.12E-2</v>
      </c>
      <c r="C1224">
        <v>1.1299999999999999E-2</v>
      </c>
      <c r="D1224">
        <v>1.11E-2</v>
      </c>
      <c r="E1224">
        <v>1.1299999999999999E-2</v>
      </c>
      <c r="F1224">
        <v>3763200</v>
      </c>
      <c r="G1224">
        <v>8.9285714285713743E-3</v>
      </c>
    </row>
    <row r="1225" spans="1:7" x14ac:dyDescent="0.2">
      <c r="A1225" s="1">
        <v>28307</v>
      </c>
      <c r="B1225">
        <v>1.1299999999999999E-2</v>
      </c>
      <c r="C1225">
        <v>1.1299999999999999E-2</v>
      </c>
      <c r="D1225">
        <v>1.11E-2</v>
      </c>
      <c r="E1225">
        <v>1.11E-2</v>
      </c>
      <c r="F1225">
        <v>10752</v>
      </c>
      <c r="G1225">
        <v>-1.7699115044247683E-2</v>
      </c>
    </row>
    <row r="1226" spans="1:7" x14ac:dyDescent="0.2">
      <c r="A1226" s="1">
        <v>28311</v>
      </c>
      <c r="B1226">
        <v>1.11E-2</v>
      </c>
      <c r="C1226">
        <v>1.11E-2</v>
      </c>
      <c r="D1226">
        <v>1.11E-2</v>
      </c>
      <c r="E1226">
        <v>1.11E-2</v>
      </c>
      <c r="F1226">
        <v>4992000</v>
      </c>
      <c r="G1226">
        <v>0</v>
      </c>
    </row>
    <row r="1227" spans="1:7" x14ac:dyDescent="0.2">
      <c r="A1227" s="1">
        <v>28312</v>
      </c>
      <c r="B1227">
        <v>1.11E-2</v>
      </c>
      <c r="C1227">
        <v>1.12E-2</v>
      </c>
      <c r="D1227">
        <v>1.11E-2</v>
      </c>
      <c r="E1227">
        <v>1.11E-2</v>
      </c>
      <c r="F1227">
        <v>1305600</v>
      </c>
      <c r="G1227">
        <v>0</v>
      </c>
    </row>
    <row r="1228" spans="1:7" x14ac:dyDescent="0.2">
      <c r="A1228" s="1">
        <v>28313</v>
      </c>
      <c r="B1228">
        <v>1.11E-2</v>
      </c>
      <c r="C1228">
        <v>1.12E-2</v>
      </c>
      <c r="D1228">
        <v>1.0999999999999999E-2</v>
      </c>
      <c r="E1228">
        <v>1.0999999999999999E-2</v>
      </c>
      <c r="F1228">
        <v>14361600</v>
      </c>
      <c r="G1228">
        <v>-9.0090090090091095E-3</v>
      </c>
    </row>
    <row r="1229" spans="1:7" x14ac:dyDescent="0.2">
      <c r="A1229" s="1">
        <v>28314</v>
      </c>
      <c r="B1229">
        <v>1.0999999999999999E-2</v>
      </c>
      <c r="C1229">
        <v>1.11E-2</v>
      </c>
      <c r="D1229">
        <v>1.0999999999999999E-2</v>
      </c>
      <c r="E1229">
        <v>1.11E-2</v>
      </c>
      <c r="F1229">
        <v>1382400</v>
      </c>
      <c r="G1229">
        <v>9.0909090909091946E-3</v>
      </c>
    </row>
    <row r="1230" spans="1:7" x14ac:dyDescent="0.2">
      <c r="A1230" s="1">
        <v>28317</v>
      </c>
      <c r="B1230">
        <v>1.11E-2</v>
      </c>
      <c r="C1230">
        <v>1.11E-2</v>
      </c>
      <c r="D1230">
        <v>1.11E-2</v>
      </c>
      <c r="E1230">
        <v>1.11E-2</v>
      </c>
      <c r="F1230">
        <v>1152000</v>
      </c>
      <c r="G1230">
        <v>0</v>
      </c>
    </row>
    <row r="1231" spans="1:7" x14ac:dyDescent="0.2">
      <c r="A1231" s="1">
        <v>28318</v>
      </c>
      <c r="B1231">
        <v>1.11E-2</v>
      </c>
      <c r="C1231">
        <v>1.11E-2</v>
      </c>
      <c r="D1231">
        <v>1.11E-2</v>
      </c>
      <c r="E1231">
        <v>1.11E-2</v>
      </c>
      <c r="F1231">
        <v>844800</v>
      </c>
      <c r="G1231">
        <v>0</v>
      </c>
    </row>
    <row r="1232" spans="1:7" x14ac:dyDescent="0.2">
      <c r="A1232" s="1">
        <v>28319</v>
      </c>
      <c r="B1232">
        <v>1.0999999999999999E-2</v>
      </c>
      <c r="C1232">
        <v>1.0999999999999999E-2</v>
      </c>
      <c r="D1232">
        <v>1.0999999999999999E-2</v>
      </c>
      <c r="E1232">
        <v>1.0999999999999999E-2</v>
      </c>
      <c r="F1232">
        <v>2918400</v>
      </c>
      <c r="G1232">
        <v>0</v>
      </c>
    </row>
    <row r="1233" spans="1:7" x14ac:dyDescent="0.2">
      <c r="A1233" s="1">
        <v>28321</v>
      </c>
      <c r="B1233">
        <v>1.0999999999999999E-2</v>
      </c>
      <c r="C1233">
        <v>1.11E-2</v>
      </c>
      <c r="D1233">
        <v>1.0999999999999999E-2</v>
      </c>
      <c r="E1233">
        <v>1.11E-2</v>
      </c>
      <c r="F1233">
        <v>4300800</v>
      </c>
      <c r="G1233">
        <v>9.0909090909091946E-3</v>
      </c>
    </row>
    <row r="1234" spans="1:7" x14ac:dyDescent="0.2">
      <c r="A1234" s="1">
        <v>28324</v>
      </c>
      <c r="B1234">
        <v>1.11E-2</v>
      </c>
      <c r="C1234">
        <v>1.15E-2</v>
      </c>
      <c r="D1234">
        <v>1.11E-2</v>
      </c>
      <c r="E1234">
        <v>1.14E-2</v>
      </c>
      <c r="F1234">
        <v>16742400</v>
      </c>
      <c r="G1234">
        <v>2.7027027027027018E-2</v>
      </c>
    </row>
    <row r="1235" spans="1:7" x14ac:dyDescent="0.2">
      <c r="A1235" s="1">
        <v>28325</v>
      </c>
      <c r="B1235">
        <v>1.14E-2</v>
      </c>
      <c r="C1235">
        <v>1.17E-2</v>
      </c>
      <c r="D1235">
        <v>1.14E-2</v>
      </c>
      <c r="E1235">
        <v>1.17E-2</v>
      </c>
      <c r="F1235">
        <v>8140800</v>
      </c>
      <c r="G1235">
        <v>2.6315789473684202E-2</v>
      </c>
    </row>
    <row r="1236" spans="1:7" x14ac:dyDescent="0.2">
      <c r="A1236" s="1">
        <v>28326</v>
      </c>
      <c r="B1236">
        <v>1.17E-2</v>
      </c>
      <c r="C1236">
        <v>1.2200000000000001E-2</v>
      </c>
      <c r="D1236">
        <v>1.17E-2</v>
      </c>
      <c r="E1236">
        <v>1.18E-2</v>
      </c>
      <c r="F1236">
        <v>7065600</v>
      </c>
      <c r="G1236">
        <v>8.5470085470084958E-3</v>
      </c>
    </row>
    <row r="1237" spans="1:7" x14ac:dyDescent="0.2">
      <c r="A1237" s="1">
        <v>28327</v>
      </c>
      <c r="B1237">
        <v>1.18E-2</v>
      </c>
      <c r="C1237">
        <v>1.18E-2</v>
      </c>
      <c r="D1237">
        <v>1.17E-2</v>
      </c>
      <c r="E1237">
        <v>1.17E-2</v>
      </c>
      <c r="F1237">
        <v>3916800</v>
      </c>
      <c r="G1237">
        <v>-8.4745762711863903E-3</v>
      </c>
    </row>
    <row r="1238" spans="1:7" x14ac:dyDescent="0.2">
      <c r="A1238" s="1">
        <v>28328</v>
      </c>
      <c r="B1238">
        <v>1.17E-2</v>
      </c>
      <c r="C1238">
        <v>1.17E-2</v>
      </c>
      <c r="D1238">
        <v>1.15E-2</v>
      </c>
      <c r="E1238">
        <v>1.1599999999999999E-2</v>
      </c>
      <c r="F1238">
        <v>6528000</v>
      </c>
      <c r="G1238">
        <v>-8.5470085470086433E-3</v>
      </c>
    </row>
    <row r="1239" spans="1:7" x14ac:dyDescent="0.2">
      <c r="A1239" s="1">
        <v>28331</v>
      </c>
      <c r="B1239">
        <v>1.15E-2</v>
      </c>
      <c r="C1239">
        <v>1.15E-2</v>
      </c>
      <c r="D1239">
        <v>1.15E-2</v>
      </c>
      <c r="E1239">
        <v>1.15E-2</v>
      </c>
      <c r="F1239">
        <v>921600</v>
      </c>
      <c r="G1239">
        <v>0</v>
      </c>
    </row>
    <row r="1240" spans="1:7" x14ac:dyDescent="0.2">
      <c r="A1240" s="1">
        <v>28332</v>
      </c>
      <c r="B1240">
        <v>1.1599999999999999E-2</v>
      </c>
      <c r="C1240">
        <v>1.17E-2</v>
      </c>
      <c r="D1240">
        <v>1.1599999999999999E-2</v>
      </c>
      <c r="E1240">
        <v>1.1599999999999999E-2</v>
      </c>
      <c r="F1240">
        <v>10444800</v>
      </c>
      <c r="G1240">
        <v>0</v>
      </c>
    </row>
    <row r="1241" spans="1:7" x14ac:dyDescent="0.2">
      <c r="A1241" s="1">
        <v>28333</v>
      </c>
      <c r="B1241">
        <v>1.1599999999999999E-2</v>
      </c>
      <c r="C1241">
        <v>1.17E-2</v>
      </c>
      <c r="D1241">
        <v>1.14E-2</v>
      </c>
      <c r="E1241">
        <v>1.14E-2</v>
      </c>
      <c r="F1241">
        <v>3302400</v>
      </c>
      <c r="G1241">
        <v>-1.7241379310344723E-2</v>
      </c>
    </row>
    <row r="1242" spans="1:7" x14ac:dyDescent="0.2">
      <c r="A1242" s="1">
        <v>28334</v>
      </c>
      <c r="B1242">
        <v>1.14E-2</v>
      </c>
      <c r="C1242">
        <v>1.15E-2</v>
      </c>
      <c r="D1242">
        <v>1.14E-2</v>
      </c>
      <c r="E1242">
        <v>1.15E-2</v>
      </c>
      <c r="F1242">
        <v>4300800</v>
      </c>
      <c r="G1242">
        <v>8.771929824561351E-3</v>
      </c>
    </row>
    <row r="1243" spans="1:7" x14ac:dyDescent="0.2">
      <c r="A1243" s="1">
        <v>28335</v>
      </c>
      <c r="B1243">
        <v>1.15E-2</v>
      </c>
      <c r="C1243">
        <v>1.1599999999999999E-2</v>
      </c>
      <c r="D1243">
        <v>1.14E-2</v>
      </c>
      <c r="E1243">
        <v>1.14E-2</v>
      </c>
      <c r="F1243">
        <v>24422400</v>
      </c>
      <c r="G1243">
        <v>-8.6956521739129915E-3</v>
      </c>
    </row>
    <row r="1244" spans="1:7" x14ac:dyDescent="0.2">
      <c r="A1244" s="1">
        <v>28338</v>
      </c>
      <c r="B1244">
        <v>1.14E-2</v>
      </c>
      <c r="C1244">
        <v>1.15E-2</v>
      </c>
      <c r="D1244">
        <v>1.1299999999999999E-2</v>
      </c>
      <c r="E1244">
        <v>1.15E-2</v>
      </c>
      <c r="F1244">
        <v>384000</v>
      </c>
      <c r="G1244">
        <v>8.771929824561351E-3</v>
      </c>
    </row>
    <row r="1245" spans="1:7" x14ac:dyDescent="0.2">
      <c r="A1245" s="1">
        <v>28339</v>
      </c>
      <c r="B1245">
        <v>1.1599999999999999E-2</v>
      </c>
      <c r="C1245">
        <v>1.18E-2</v>
      </c>
      <c r="D1245">
        <v>1.1599999999999999E-2</v>
      </c>
      <c r="E1245">
        <v>1.18E-2</v>
      </c>
      <c r="F1245">
        <v>4454400</v>
      </c>
      <c r="G1245">
        <v>1.7241379310344872E-2</v>
      </c>
    </row>
    <row r="1246" spans="1:7" x14ac:dyDescent="0.2">
      <c r="A1246" s="1">
        <v>28340</v>
      </c>
      <c r="B1246">
        <v>1.18E-2</v>
      </c>
      <c r="C1246">
        <v>1.18E-2</v>
      </c>
      <c r="D1246">
        <v>1.17E-2</v>
      </c>
      <c r="E1246">
        <v>1.17E-2</v>
      </c>
      <c r="F1246">
        <v>1382400</v>
      </c>
      <c r="G1246">
        <v>-8.4745762711863903E-3</v>
      </c>
    </row>
    <row r="1247" spans="1:7" x14ac:dyDescent="0.2">
      <c r="A1247" s="1">
        <v>28341</v>
      </c>
      <c r="B1247">
        <v>1.17E-2</v>
      </c>
      <c r="C1247">
        <v>1.1900000000000001E-2</v>
      </c>
      <c r="D1247">
        <v>1.1599999999999999E-2</v>
      </c>
      <c r="E1247">
        <v>1.1900000000000001E-2</v>
      </c>
      <c r="F1247">
        <v>5068800</v>
      </c>
      <c r="G1247">
        <v>1.7094017094017137E-2</v>
      </c>
    </row>
    <row r="1248" spans="1:7" x14ac:dyDescent="0.2">
      <c r="A1248" s="1">
        <v>28342</v>
      </c>
      <c r="B1248">
        <v>1.2E-2</v>
      </c>
      <c r="C1248">
        <v>1.23E-2</v>
      </c>
      <c r="D1248">
        <v>1.2E-2</v>
      </c>
      <c r="E1248">
        <v>1.23E-2</v>
      </c>
      <c r="F1248">
        <v>6451200</v>
      </c>
      <c r="G1248">
        <v>2.4999999999999994E-2</v>
      </c>
    </row>
    <row r="1249" spans="1:7" x14ac:dyDescent="0.2">
      <c r="A1249" s="1">
        <v>28345</v>
      </c>
      <c r="B1249">
        <v>1.2200000000000001E-2</v>
      </c>
      <c r="C1249">
        <v>1.2200000000000001E-2</v>
      </c>
      <c r="D1249">
        <v>1.21E-2</v>
      </c>
      <c r="E1249">
        <v>1.2200000000000001E-2</v>
      </c>
      <c r="F1249">
        <v>2995200</v>
      </c>
      <c r="G1249">
        <v>0</v>
      </c>
    </row>
    <row r="1250" spans="1:7" x14ac:dyDescent="0.2">
      <c r="A1250" s="1">
        <v>28346</v>
      </c>
      <c r="B1250">
        <v>1.2200000000000001E-2</v>
      </c>
      <c r="C1250">
        <v>1.2200000000000001E-2</v>
      </c>
      <c r="D1250">
        <v>1.2E-2</v>
      </c>
      <c r="E1250">
        <v>1.21E-2</v>
      </c>
      <c r="F1250">
        <v>921600</v>
      </c>
      <c r="G1250">
        <v>-8.1967213114755022E-3</v>
      </c>
    </row>
    <row r="1251" spans="1:7" x14ac:dyDescent="0.2">
      <c r="A1251" s="1">
        <v>28347</v>
      </c>
      <c r="B1251">
        <v>1.21E-2</v>
      </c>
      <c r="C1251">
        <v>1.2200000000000001E-2</v>
      </c>
      <c r="D1251">
        <v>1.2E-2</v>
      </c>
      <c r="E1251">
        <v>1.2200000000000001E-2</v>
      </c>
      <c r="F1251">
        <v>1920000</v>
      </c>
      <c r="G1251">
        <v>8.2644628099174493E-3</v>
      </c>
    </row>
    <row r="1252" spans="1:7" x14ac:dyDescent="0.2">
      <c r="A1252" s="1">
        <v>28348</v>
      </c>
      <c r="B1252">
        <v>1.23E-2</v>
      </c>
      <c r="C1252">
        <v>1.26E-2</v>
      </c>
      <c r="D1252">
        <v>1.23E-2</v>
      </c>
      <c r="E1252">
        <v>1.23E-2</v>
      </c>
      <c r="F1252">
        <v>16204800</v>
      </c>
      <c r="G1252">
        <v>0</v>
      </c>
    </row>
    <row r="1253" spans="1:7" x14ac:dyDescent="0.2">
      <c r="A1253" s="1">
        <v>28349</v>
      </c>
      <c r="B1253">
        <v>1.23E-2</v>
      </c>
      <c r="C1253">
        <v>1.2500000000000001E-2</v>
      </c>
      <c r="D1253">
        <v>1.23E-2</v>
      </c>
      <c r="E1253">
        <v>1.23E-2</v>
      </c>
      <c r="F1253">
        <v>2688000</v>
      </c>
      <c r="G1253">
        <v>0</v>
      </c>
    </row>
    <row r="1254" spans="1:7" x14ac:dyDescent="0.2">
      <c r="A1254" s="1">
        <v>28352</v>
      </c>
      <c r="B1254">
        <v>1.2200000000000001E-2</v>
      </c>
      <c r="C1254">
        <v>1.2200000000000001E-2</v>
      </c>
      <c r="D1254">
        <v>1.1900000000000001E-2</v>
      </c>
      <c r="E1254">
        <v>1.21E-2</v>
      </c>
      <c r="F1254">
        <v>6297600</v>
      </c>
      <c r="G1254">
        <v>-8.1967213114755022E-3</v>
      </c>
    </row>
    <row r="1255" spans="1:7" x14ac:dyDescent="0.2">
      <c r="A1255" s="1">
        <v>28353</v>
      </c>
      <c r="B1255">
        <v>1.21E-2</v>
      </c>
      <c r="C1255">
        <v>1.21E-2</v>
      </c>
      <c r="D1255">
        <v>1.1900000000000001E-2</v>
      </c>
      <c r="E1255">
        <v>1.21E-2</v>
      </c>
      <c r="F1255">
        <v>1920000</v>
      </c>
      <c r="G1255">
        <v>0</v>
      </c>
    </row>
    <row r="1256" spans="1:7" x14ac:dyDescent="0.2">
      <c r="A1256" s="1">
        <v>28354</v>
      </c>
      <c r="B1256">
        <v>1.21E-2</v>
      </c>
      <c r="C1256">
        <v>1.2200000000000001E-2</v>
      </c>
      <c r="D1256">
        <v>1.21E-2</v>
      </c>
      <c r="E1256">
        <v>1.2200000000000001E-2</v>
      </c>
      <c r="F1256">
        <v>23116800</v>
      </c>
      <c r="G1256">
        <v>8.2644628099174493E-3</v>
      </c>
    </row>
    <row r="1257" spans="1:7" x14ac:dyDescent="0.2">
      <c r="A1257" s="1">
        <v>28355</v>
      </c>
      <c r="B1257">
        <v>1.2200000000000001E-2</v>
      </c>
      <c r="C1257">
        <v>1.24E-2</v>
      </c>
      <c r="D1257">
        <v>1.2200000000000001E-2</v>
      </c>
      <c r="E1257">
        <v>1.24E-2</v>
      </c>
      <c r="F1257">
        <v>2688000</v>
      </c>
      <c r="G1257">
        <v>1.639344262295072E-2</v>
      </c>
    </row>
    <row r="1258" spans="1:7" x14ac:dyDescent="0.2">
      <c r="A1258" s="1">
        <v>28356</v>
      </c>
      <c r="B1258">
        <v>1.24E-2</v>
      </c>
      <c r="C1258">
        <v>1.24E-2</v>
      </c>
      <c r="D1258">
        <v>1.23E-2</v>
      </c>
      <c r="E1258">
        <v>1.24E-2</v>
      </c>
      <c r="F1258">
        <v>1382400</v>
      </c>
      <c r="G1258">
        <v>0</v>
      </c>
    </row>
    <row r="1259" spans="1:7" x14ac:dyDescent="0.2">
      <c r="A1259" s="1">
        <v>28359</v>
      </c>
      <c r="B1259">
        <v>1.24E-2</v>
      </c>
      <c r="C1259">
        <v>1.24E-2</v>
      </c>
      <c r="D1259">
        <v>1.21E-2</v>
      </c>
      <c r="E1259">
        <v>1.21E-2</v>
      </c>
      <c r="F1259">
        <v>5836800</v>
      </c>
      <c r="G1259">
        <v>-2.419354838709677E-2</v>
      </c>
    </row>
    <row r="1260" spans="1:7" x14ac:dyDescent="0.2">
      <c r="A1260" s="1">
        <v>28360</v>
      </c>
      <c r="B1260">
        <v>1.21E-2</v>
      </c>
      <c r="C1260">
        <v>1.24E-2</v>
      </c>
      <c r="D1260">
        <v>1.2E-2</v>
      </c>
      <c r="E1260">
        <v>1.24E-2</v>
      </c>
      <c r="F1260">
        <v>5222400</v>
      </c>
      <c r="G1260">
        <v>2.479338842975206E-2</v>
      </c>
    </row>
    <row r="1261" spans="1:7" x14ac:dyDescent="0.2">
      <c r="A1261" s="1">
        <v>28361</v>
      </c>
      <c r="B1261">
        <v>1.24E-2</v>
      </c>
      <c r="C1261">
        <v>1.24E-2</v>
      </c>
      <c r="D1261">
        <v>1.2200000000000001E-2</v>
      </c>
      <c r="E1261">
        <v>1.23E-2</v>
      </c>
      <c r="F1261">
        <v>1612800</v>
      </c>
      <c r="G1261">
        <v>-8.0645161290322093E-3</v>
      </c>
    </row>
    <row r="1262" spans="1:7" x14ac:dyDescent="0.2">
      <c r="A1262" s="1">
        <v>28362</v>
      </c>
      <c r="B1262">
        <v>1.2200000000000001E-2</v>
      </c>
      <c r="C1262">
        <v>1.2200000000000001E-2</v>
      </c>
      <c r="D1262">
        <v>1.2E-2</v>
      </c>
      <c r="E1262">
        <v>1.2E-2</v>
      </c>
      <c r="F1262">
        <v>844800</v>
      </c>
      <c r="G1262">
        <v>-1.6393442622950862E-2</v>
      </c>
    </row>
    <row r="1263" spans="1:7" x14ac:dyDescent="0.2">
      <c r="A1263" s="1">
        <v>28363</v>
      </c>
      <c r="B1263">
        <v>1.2E-2</v>
      </c>
      <c r="C1263">
        <v>1.21E-2</v>
      </c>
      <c r="D1263">
        <v>1.2E-2</v>
      </c>
      <c r="E1263">
        <v>1.2E-2</v>
      </c>
      <c r="F1263">
        <v>844800</v>
      </c>
      <c r="G1263">
        <v>0</v>
      </c>
    </row>
    <row r="1264" spans="1:7" x14ac:dyDescent="0.2">
      <c r="A1264" s="1">
        <v>28366</v>
      </c>
      <c r="B1264">
        <v>1.21E-2</v>
      </c>
      <c r="C1264">
        <v>1.24E-2</v>
      </c>
      <c r="D1264">
        <v>1.21E-2</v>
      </c>
      <c r="E1264">
        <v>1.24E-2</v>
      </c>
      <c r="F1264">
        <v>3686400</v>
      </c>
      <c r="G1264">
        <v>2.479338842975206E-2</v>
      </c>
    </row>
    <row r="1265" spans="1:7" x14ac:dyDescent="0.2">
      <c r="A1265" s="1">
        <v>28367</v>
      </c>
      <c r="B1265">
        <v>1.24E-2</v>
      </c>
      <c r="C1265">
        <v>1.24E-2</v>
      </c>
      <c r="D1265">
        <v>1.24E-2</v>
      </c>
      <c r="E1265">
        <v>1.24E-2</v>
      </c>
      <c r="F1265">
        <v>1075200</v>
      </c>
      <c r="G1265">
        <v>0</v>
      </c>
    </row>
    <row r="1266" spans="1:7" x14ac:dyDescent="0.2">
      <c r="A1266" s="1">
        <v>28368</v>
      </c>
      <c r="B1266">
        <v>1.23E-2</v>
      </c>
      <c r="C1266">
        <v>1.23E-2</v>
      </c>
      <c r="D1266">
        <v>1.21E-2</v>
      </c>
      <c r="E1266">
        <v>1.21E-2</v>
      </c>
      <c r="F1266">
        <v>3072000</v>
      </c>
      <c r="G1266">
        <v>-1.626016260162606E-2</v>
      </c>
    </row>
    <row r="1267" spans="1:7" x14ac:dyDescent="0.2">
      <c r="A1267" s="1">
        <v>28369</v>
      </c>
      <c r="B1267">
        <v>1.21E-2</v>
      </c>
      <c r="C1267">
        <v>1.2500000000000001E-2</v>
      </c>
      <c r="D1267">
        <v>1.21E-2</v>
      </c>
      <c r="E1267">
        <v>1.2500000000000001E-2</v>
      </c>
      <c r="F1267">
        <v>6835200</v>
      </c>
      <c r="G1267">
        <v>3.3057851239669513E-2</v>
      </c>
    </row>
    <row r="1268" spans="1:7" x14ac:dyDescent="0.2">
      <c r="A1268" s="1">
        <v>28370</v>
      </c>
      <c r="B1268">
        <v>1.24E-2</v>
      </c>
      <c r="C1268">
        <v>1.24E-2</v>
      </c>
      <c r="D1268">
        <v>1.2200000000000001E-2</v>
      </c>
      <c r="E1268">
        <v>1.23E-2</v>
      </c>
      <c r="F1268">
        <v>2380800</v>
      </c>
      <c r="G1268">
        <v>-8.0645161290322093E-3</v>
      </c>
    </row>
    <row r="1269" spans="1:7" x14ac:dyDescent="0.2">
      <c r="A1269" s="1">
        <v>28374</v>
      </c>
      <c r="B1269">
        <v>1.23E-2</v>
      </c>
      <c r="C1269">
        <v>1.23E-2</v>
      </c>
      <c r="D1269">
        <v>1.21E-2</v>
      </c>
      <c r="E1269">
        <v>1.23E-2</v>
      </c>
      <c r="F1269">
        <v>2611200</v>
      </c>
      <c r="G1269">
        <v>0</v>
      </c>
    </row>
    <row r="1270" spans="1:7" x14ac:dyDescent="0.2">
      <c r="A1270" s="1">
        <v>28375</v>
      </c>
      <c r="B1270">
        <v>1.23E-2</v>
      </c>
      <c r="C1270">
        <v>1.24E-2</v>
      </c>
      <c r="D1270">
        <v>1.2200000000000001E-2</v>
      </c>
      <c r="E1270">
        <v>1.23E-2</v>
      </c>
      <c r="F1270">
        <v>1996800</v>
      </c>
      <c r="G1270">
        <v>0</v>
      </c>
    </row>
    <row r="1271" spans="1:7" x14ac:dyDescent="0.2">
      <c r="A1271" s="1">
        <v>28376</v>
      </c>
      <c r="B1271">
        <v>1.21E-2</v>
      </c>
      <c r="C1271">
        <v>1.21E-2</v>
      </c>
      <c r="D1271">
        <v>1.1900000000000001E-2</v>
      </c>
      <c r="E1271">
        <v>1.21E-2</v>
      </c>
      <c r="F1271">
        <v>6374400</v>
      </c>
      <c r="G1271">
        <v>0</v>
      </c>
    </row>
    <row r="1272" spans="1:7" x14ac:dyDescent="0.2">
      <c r="A1272" s="1">
        <v>28377</v>
      </c>
      <c r="B1272">
        <v>1.21E-2</v>
      </c>
      <c r="C1272">
        <v>1.21E-2</v>
      </c>
      <c r="D1272">
        <v>1.2E-2</v>
      </c>
      <c r="E1272">
        <v>1.21E-2</v>
      </c>
      <c r="F1272">
        <v>2841600</v>
      </c>
      <c r="G1272">
        <v>0</v>
      </c>
    </row>
    <row r="1273" spans="1:7" x14ac:dyDescent="0.2">
      <c r="A1273" s="1">
        <v>28380</v>
      </c>
      <c r="B1273">
        <v>1.21E-2</v>
      </c>
      <c r="C1273">
        <v>1.2200000000000001E-2</v>
      </c>
      <c r="D1273">
        <v>1.2E-2</v>
      </c>
      <c r="E1273">
        <v>1.21E-2</v>
      </c>
      <c r="F1273">
        <v>5683200</v>
      </c>
      <c r="G1273">
        <v>0</v>
      </c>
    </row>
    <row r="1274" spans="1:7" x14ac:dyDescent="0.2">
      <c r="A1274" s="1">
        <v>28381</v>
      </c>
      <c r="B1274">
        <v>1.21E-2</v>
      </c>
      <c r="C1274">
        <v>1.2200000000000001E-2</v>
      </c>
      <c r="D1274">
        <v>1.1900000000000001E-2</v>
      </c>
      <c r="E1274">
        <v>1.1900000000000001E-2</v>
      </c>
      <c r="F1274">
        <v>3379200</v>
      </c>
      <c r="G1274">
        <v>-1.6528925619834611E-2</v>
      </c>
    </row>
    <row r="1275" spans="1:7" x14ac:dyDescent="0.2">
      <c r="A1275" s="1">
        <v>28382</v>
      </c>
      <c r="B1275">
        <v>1.1900000000000001E-2</v>
      </c>
      <c r="C1275">
        <v>1.23E-2</v>
      </c>
      <c r="D1275">
        <v>1.1900000000000001E-2</v>
      </c>
      <c r="E1275">
        <v>1.23E-2</v>
      </c>
      <c r="F1275">
        <v>1996800</v>
      </c>
      <c r="G1275">
        <v>3.3613445378151204E-2</v>
      </c>
    </row>
    <row r="1276" spans="1:7" x14ac:dyDescent="0.2">
      <c r="A1276" s="1">
        <v>28383</v>
      </c>
      <c r="B1276">
        <v>1.23E-2</v>
      </c>
      <c r="C1276">
        <v>1.24E-2</v>
      </c>
      <c r="D1276">
        <v>1.2200000000000001E-2</v>
      </c>
      <c r="E1276">
        <v>1.23E-2</v>
      </c>
      <c r="F1276">
        <v>4838400</v>
      </c>
      <c r="G1276">
        <v>0</v>
      </c>
    </row>
    <row r="1277" spans="1:7" x14ac:dyDescent="0.2">
      <c r="A1277" s="1">
        <v>28384</v>
      </c>
      <c r="B1277">
        <v>1.24E-2</v>
      </c>
      <c r="C1277">
        <v>1.26E-2</v>
      </c>
      <c r="D1277">
        <v>1.24E-2</v>
      </c>
      <c r="E1277">
        <v>1.2500000000000001E-2</v>
      </c>
      <c r="F1277">
        <v>8448000</v>
      </c>
      <c r="G1277">
        <v>8.0645161290323498E-3</v>
      </c>
    </row>
    <row r="1278" spans="1:7" x14ac:dyDescent="0.2">
      <c r="A1278" s="1">
        <v>28387</v>
      </c>
      <c r="B1278">
        <v>1.2500000000000001E-2</v>
      </c>
      <c r="C1278">
        <v>1.2500000000000001E-2</v>
      </c>
      <c r="D1278">
        <v>1.2500000000000001E-2</v>
      </c>
      <c r="E1278">
        <v>1.2500000000000001E-2</v>
      </c>
      <c r="F1278">
        <v>4838400</v>
      </c>
      <c r="G1278">
        <v>0</v>
      </c>
    </row>
    <row r="1279" spans="1:7" x14ac:dyDescent="0.2">
      <c r="A1279" s="1">
        <v>28388</v>
      </c>
      <c r="B1279">
        <v>1.2500000000000001E-2</v>
      </c>
      <c r="C1279">
        <v>1.2500000000000001E-2</v>
      </c>
      <c r="D1279">
        <v>1.24E-2</v>
      </c>
      <c r="E1279">
        <v>1.2500000000000001E-2</v>
      </c>
      <c r="F1279">
        <v>6067200</v>
      </c>
      <c r="G1279">
        <v>0</v>
      </c>
    </row>
    <row r="1280" spans="1:7" x14ac:dyDescent="0.2">
      <c r="A1280" s="1">
        <v>28389</v>
      </c>
      <c r="B1280">
        <v>1.2500000000000001E-2</v>
      </c>
      <c r="C1280">
        <v>1.2500000000000001E-2</v>
      </c>
      <c r="D1280">
        <v>1.23E-2</v>
      </c>
      <c r="E1280">
        <v>1.24E-2</v>
      </c>
      <c r="F1280">
        <v>2073600</v>
      </c>
      <c r="G1280">
        <v>-8.0000000000000904E-3</v>
      </c>
    </row>
    <row r="1281" spans="1:7" x14ac:dyDescent="0.2">
      <c r="A1281" s="1">
        <v>28390</v>
      </c>
      <c r="B1281">
        <v>1.24E-2</v>
      </c>
      <c r="C1281">
        <v>1.24E-2</v>
      </c>
      <c r="D1281">
        <v>1.2200000000000001E-2</v>
      </c>
      <c r="E1281">
        <v>1.2200000000000001E-2</v>
      </c>
      <c r="F1281">
        <v>11059200</v>
      </c>
      <c r="G1281">
        <v>-1.6129032258064419E-2</v>
      </c>
    </row>
    <row r="1282" spans="1:7" x14ac:dyDescent="0.2">
      <c r="A1282" s="1">
        <v>28391</v>
      </c>
      <c r="B1282">
        <v>1.2200000000000001E-2</v>
      </c>
      <c r="C1282">
        <v>1.24E-2</v>
      </c>
      <c r="D1282">
        <v>1.2200000000000001E-2</v>
      </c>
      <c r="E1282">
        <v>1.23E-2</v>
      </c>
      <c r="F1282">
        <v>768000</v>
      </c>
      <c r="G1282">
        <v>8.19672131147536E-3</v>
      </c>
    </row>
    <row r="1283" spans="1:7" x14ac:dyDescent="0.2">
      <c r="A1283" s="1">
        <v>28394</v>
      </c>
      <c r="B1283">
        <v>1.23E-2</v>
      </c>
      <c r="C1283">
        <v>1.2800000000000001E-2</v>
      </c>
      <c r="D1283">
        <v>1.23E-2</v>
      </c>
      <c r="E1283">
        <v>1.2800000000000001E-2</v>
      </c>
      <c r="F1283">
        <v>47385600</v>
      </c>
      <c r="G1283">
        <v>4.0650406504065074E-2</v>
      </c>
    </row>
    <row r="1284" spans="1:7" x14ac:dyDescent="0.2">
      <c r="A1284" s="1">
        <v>28395</v>
      </c>
      <c r="B1284">
        <v>1.2800000000000001E-2</v>
      </c>
      <c r="C1284">
        <v>1.29E-2</v>
      </c>
      <c r="D1284">
        <v>1.2800000000000001E-2</v>
      </c>
      <c r="E1284">
        <v>1.29E-2</v>
      </c>
      <c r="F1284">
        <v>6604800</v>
      </c>
      <c r="G1284">
        <v>7.8124999999999523E-3</v>
      </c>
    </row>
    <row r="1285" spans="1:7" x14ac:dyDescent="0.2">
      <c r="A1285" s="1">
        <v>28396</v>
      </c>
      <c r="B1285">
        <v>1.29E-2</v>
      </c>
      <c r="C1285">
        <v>1.29E-2</v>
      </c>
      <c r="D1285">
        <v>1.2800000000000001E-2</v>
      </c>
      <c r="E1285">
        <v>1.29E-2</v>
      </c>
      <c r="F1285">
        <v>3379200</v>
      </c>
      <c r="G1285">
        <v>0</v>
      </c>
    </row>
    <row r="1286" spans="1:7" x14ac:dyDescent="0.2">
      <c r="A1286" s="1">
        <v>28397</v>
      </c>
      <c r="B1286">
        <v>1.29E-2</v>
      </c>
      <c r="C1286">
        <v>1.2999999999999999E-2</v>
      </c>
      <c r="D1286">
        <v>1.2800000000000001E-2</v>
      </c>
      <c r="E1286">
        <v>1.2999999999999999E-2</v>
      </c>
      <c r="F1286">
        <v>4838400</v>
      </c>
      <c r="G1286">
        <v>7.7519379844960771E-3</v>
      </c>
    </row>
    <row r="1287" spans="1:7" x14ac:dyDescent="0.2">
      <c r="A1287" s="1">
        <v>28398</v>
      </c>
      <c r="B1287">
        <v>1.2999999999999999E-2</v>
      </c>
      <c r="C1287">
        <v>1.3299999999999999E-2</v>
      </c>
      <c r="D1287">
        <v>1.2999999999999999E-2</v>
      </c>
      <c r="E1287">
        <v>1.3299999999999999E-2</v>
      </c>
      <c r="F1287">
        <v>28646400</v>
      </c>
      <c r="G1287">
        <v>2.3076923076923071E-2</v>
      </c>
    </row>
    <row r="1288" spans="1:7" x14ac:dyDescent="0.2">
      <c r="A1288" s="1">
        <v>28401</v>
      </c>
      <c r="B1288">
        <v>1.3299999999999999E-2</v>
      </c>
      <c r="C1288">
        <v>1.35E-2</v>
      </c>
      <c r="D1288">
        <v>1.3299999999999999E-2</v>
      </c>
      <c r="E1288">
        <v>1.35E-2</v>
      </c>
      <c r="F1288">
        <v>22502400</v>
      </c>
      <c r="G1288">
        <v>1.5037593984962447E-2</v>
      </c>
    </row>
    <row r="1289" spans="1:7" x14ac:dyDescent="0.2">
      <c r="A1289" s="1">
        <v>28402</v>
      </c>
      <c r="B1289">
        <v>1.34E-2</v>
      </c>
      <c r="C1289">
        <v>1.34E-2</v>
      </c>
      <c r="D1289">
        <v>1.3299999999999999E-2</v>
      </c>
      <c r="E1289">
        <v>1.3299999999999999E-2</v>
      </c>
      <c r="F1289">
        <v>13132800</v>
      </c>
      <c r="G1289">
        <v>-7.4626865671642631E-3</v>
      </c>
    </row>
    <row r="1290" spans="1:7" x14ac:dyDescent="0.2">
      <c r="A1290" s="1">
        <v>28403</v>
      </c>
      <c r="B1290">
        <v>1.3299999999999999E-2</v>
      </c>
      <c r="C1290">
        <v>1.34E-2</v>
      </c>
      <c r="D1290">
        <v>1.3299999999999999E-2</v>
      </c>
      <c r="E1290">
        <v>1.3299999999999999E-2</v>
      </c>
      <c r="F1290">
        <v>6144000</v>
      </c>
      <c r="G1290">
        <v>0</v>
      </c>
    </row>
    <row r="1291" spans="1:7" x14ac:dyDescent="0.2">
      <c r="A1291" s="1">
        <v>28404</v>
      </c>
      <c r="B1291">
        <v>1.3299999999999999E-2</v>
      </c>
      <c r="C1291">
        <v>1.38E-2</v>
      </c>
      <c r="D1291">
        <v>1.32E-2</v>
      </c>
      <c r="E1291">
        <v>1.37E-2</v>
      </c>
      <c r="F1291">
        <v>8601600</v>
      </c>
      <c r="G1291">
        <v>3.0075187969924894E-2</v>
      </c>
    </row>
    <row r="1292" spans="1:7" x14ac:dyDescent="0.2">
      <c r="A1292" s="1">
        <v>28405</v>
      </c>
      <c r="B1292">
        <v>1.37E-2</v>
      </c>
      <c r="C1292">
        <v>1.37E-2</v>
      </c>
      <c r="D1292">
        <v>1.35E-2</v>
      </c>
      <c r="E1292">
        <v>1.37E-2</v>
      </c>
      <c r="F1292">
        <v>4838400</v>
      </c>
      <c r="G1292">
        <v>0</v>
      </c>
    </row>
    <row r="1293" spans="1:7" x14ac:dyDescent="0.2">
      <c r="A1293" s="1">
        <v>28408</v>
      </c>
      <c r="B1293">
        <v>1.37E-2</v>
      </c>
      <c r="C1293">
        <v>1.4E-2</v>
      </c>
      <c r="D1293">
        <v>1.37E-2</v>
      </c>
      <c r="E1293">
        <v>1.3899999999999999E-2</v>
      </c>
      <c r="F1293">
        <v>2995200</v>
      </c>
      <c r="G1293">
        <v>1.4598540145985313E-2</v>
      </c>
    </row>
    <row r="1294" spans="1:7" x14ac:dyDescent="0.2">
      <c r="A1294" s="1">
        <v>28409</v>
      </c>
      <c r="B1294">
        <v>1.3899999999999999E-2</v>
      </c>
      <c r="C1294">
        <v>1.4500000000000001E-2</v>
      </c>
      <c r="D1294">
        <v>1.3899999999999999E-2</v>
      </c>
      <c r="E1294">
        <v>1.41E-2</v>
      </c>
      <c r="F1294">
        <v>50534400</v>
      </c>
      <c r="G1294">
        <v>1.4388489208633132E-2</v>
      </c>
    </row>
    <row r="1295" spans="1:7" x14ac:dyDescent="0.2">
      <c r="A1295" s="1">
        <v>28410</v>
      </c>
      <c r="B1295">
        <v>1.4E-2</v>
      </c>
      <c r="C1295">
        <v>1.4E-2</v>
      </c>
      <c r="D1295">
        <v>1.38E-2</v>
      </c>
      <c r="E1295">
        <v>1.3899999999999999E-2</v>
      </c>
      <c r="F1295">
        <v>6912000</v>
      </c>
      <c r="G1295">
        <v>-7.1428571428572233E-3</v>
      </c>
    </row>
    <row r="1296" spans="1:7" x14ac:dyDescent="0.2">
      <c r="A1296" s="1">
        <v>28411</v>
      </c>
      <c r="B1296">
        <v>1.38E-2</v>
      </c>
      <c r="C1296">
        <v>1.38E-2</v>
      </c>
      <c r="D1296">
        <v>1.35E-2</v>
      </c>
      <c r="E1296">
        <v>1.3599999999999999E-2</v>
      </c>
      <c r="F1296">
        <v>5222400</v>
      </c>
      <c r="G1296">
        <v>-1.4492753623188444E-2</v>
      </c>
    </row>
    <row r="1297" spans="1:7" x14ac:dyDescent="0.2">
      <c r="A1297" s="1">
        <v>28412</v>
      </c>
      <c r="B1297">
        <v>1.3599999999999999E-2</v>
      </c>
      <c r="C1297">
        <v>1.37E-2</v>
      </c>
      <c r="D1297">
        <v>1.3299999999999999E-2</v>
      </c>
      <c r="E1297">
        <v>1.35E-2</v>
      </c>
      <c r="F1297">
        <v>20428800</v>
      </c>
      <c r="G1297">
        <v>-7.3529411764705439E-3</v>
      </c>
    </row>
    <row r="1298" spans="1:7" x14ac:dyDescent="0.2">
      <c r="A1298" s="1">
        <v>28415</v>
      </c>
      <c r="B1298">
        <v>1.3299999999999999E-2</v>
      </c>
      <c r="C1298">
        <v>1.3299999999999999E-2</v>
      </c>
      <c r="D1298">
        <v>1.32E-2</v>
      </c>
      <c r="E1298">
        <v>1.32E-2</v>
      </c>
      <c r="F1298">
        <v>1996800</v>
      </c>
      <c r="G1298">
        <v>-7.5187969924811575E-3</v>
      </c>
    </row>
    <row r="1299" spans="1:7" x14ac:dyDescent="0.2">
      <c r="A1299" s="1">
        <v>28416</v>
      </c>
      <c r="B1299">
        <v>1.32E-2</v>
      </c>
      <c r="C1299">
        <v>1.32E-2</v>
      </c>
      <c r="D1299">
        <v>1.2999999999999999E-2</v>
      </c>
      <c r="E1299">
        <v>1.3100000000000001E-2</v>
      </c>
      <c r="F1299">
        <v>1996800</v>
      </c>
      <c r="G1299">
        <v>-7.57575757575753E-3</v>
      </c>
    </row>
    <row r="1300" spans="1:7" x14ac:dyDescent="0.2">
      <c r="A1300" s="1">
        <v>28417</v>
      </c>
      <c r="B1300">
        <v>1.3100000000000001E-2</v>
      </c>
      <c r="C1300">
        <v>1.32E-2</v>
      </c>
      <c r="D1300">
        <v>1.3100000000000001E-2</v>
      </c>
      <c r="E1300">
        <v>1.32E-2</v>
      </c>
      <c r="F1300">
        <v>2073600</v>
      </c>
      <c r="G1300">
        <v>7.6335877862594957E-3</v>
      </c>
    </row>
    <row r="1301" spans="1:7" x14ac:dyDescent="0.2">
      <c r="A1301" s="1">
        <v>28418</v>
      </c>
      <c r="B1301">
        <v>1.32E-2</v>
      </c>
      <c r="C1301">
        <v>1.3299999999999999E-2</v>
      </c>
      <c r="D1301">
        <v>1.3100000000000001E-2</v>
      </c>
      <c r="E1301">
        <v>1.3299999999999999E-2</v>
      </c>
      <c r="F1301">
        <v>5836800</v>
      </c>
      <c r="G1301">
        <v>7.57575757575753E-3</v>
      </c>
    </row>
    <row r="1302" spans="1:7" x14ac:dyDescent="0.2">
      <c r="A1302" s="1">
        <v>28419</v>
      </c>
      <c r="B1302">
        <v>1.3299999999999999E-2</v>
      </c>
      <c r="C1302">
        <v>1.3299999999999999E-2</v>
      </c>
      <c r="D1302">
        <v>1.3100000000000001E-2</v>
      </c>
      <c r="E1302">
        <v>1.3299999999999999E-2</v>
      </c>
      <c r="F1302">
        <v>844800</v>
      </c>
      <c r="G1302">
        <v>0</v>
      </c>
    </row>
    <row r="1303" spans="1:7" x14ac:dyDescent="0.2">
      <c r="A1303" s="1">
        <v>28422</v>
      </c>
      <c r="B1303">
        <v>1.32E-2</v>
      </c>
      <c r="C1303">
        <v>1.32E-2</v>
      </c>
      <c r="D1303">
        <v>1.29E-2</v>
      </c>
      <c r="E1303">
        <v>1.32E-2</v>
      </c>
      <c r="F1303">
        <v>18048000</v>
      </c>
      <c r="G1303">
        <v>0</v>
      </c>
    </row>
    <row r="1304" spans="1:7" x14ac:dyDescent="0.2">
      <c r="A1304" s="1">
        <v>28423</v>
      </c>
      <c r="B1304">
        <v>1.32E-2</v>
      </c>
      <c r="C1304">
        <v>1.32E-2</v>
      </c>
      <c r="D1304">
        <v>1.29E-2</v>
      </c>
      <c r="E1304">
        <v>1.29E-2</v>
      </c>
      <c r="F1304">
        <v>3993600</v>
      </c>
      <c r="G1304">
        <v>-2.2727272727272721E-2</v>
      </c>
    </row>
    <row r="1305" spans="1:7" x14ac:dyDescent="0.2">
      <c r="A1305" s="1">
        <v>28424</v>
      </c>
      <c r="B1305">
        <v>1.29E-2</v>
      </c>
      <c r="C1305">
        <v>1.32E-2</v>
      </c>
      <c r="D1305">
        <v>1.29E-2</v>
      </c>
      <c r="E1305">
        <v>1.2999999999999999E-2</v>
      </c>
      <c r="F1305">
        <v>3148800</v>
      </c>
      <c r="G1305">
        <v>7.7519379844960771E-3</v>
      </c>
    </row>
    <row r="1306" spans="1:7" x14ac:dyDescent="0.2">
      <c r="A1306" s="1">
        <v>28425</v>
      </c>
      <c r="B1306">
        <v>1.2999999999999999E-2</v>
      </c>
      <c r="C1306">
        <v>1.3299999999999999E-2</v>
      </c>
      <c r="D1306">
        <v>1.29E-2</v>
      </c>
      <c r="E1306">
        <v>1.32E-2</v>
      </c>
      <c r="F1306">
        <v>6681600</v>
      </c>
      <c r="G1306">
        <v>1.5384615384615425E-2</v>
      </c>
    </row>
    <row r="1307" spans="1:7" x14ac:dyDescent="0.2">
      <c r="A1307" s="1">
        <v>28426</v>
      </c>
      <c r="B1307">
        <v>1.32E-2</v>
      </c>
      <c r="C1307">
        <v>1.3299999999999999E-2</v>
      </c>
      <c r="D1307">
        <v>1.3100000000000001E-2</v>
      </c>
      <c r="E1307">
        <v>1.3299999999999999E-2</v>
      </c>
      <c r="F1307">
        <v>1152000</v>
      </c>
      <c r="G1307">
        <v>7.57575757575753E-3</v>
      </c>
    </row>
    <row r="1308" spans="1:7" x14ac:dyDescent="0.2">
      <c r="A1308" s="1">
        <v>28429</v>
      </c>
      <c r="B1308">
        <v>1.3299999999999999E-2</v>
      </c>
      <c r="C1308">
        <v>1.34E-2</v>
      </c>
      <c r="D1308">
        <v>1.3100000000000001E-2</v>
      </c>
      <c r="E1308">
        <v>1.32E-2</v>
      </c>
      <c r="F1308">
        <v>3532800</v>
      </c>
      <c r="G1308">
        <v>-7.5187969924811575E-3</v>
      </c>
    </row>
    <row r="1309" spans="1:7" x14ac:dyDescent="0.2">
      <c r="A1309" s="1">
        <v>28430</v>
      </c>
      <c r="B1309">
        <v>1.3100000000000001E-2</v>
      </c>
      <c r="C1309">
        <v>1.3100000000000001E-2</v>
      </c>
      <c r="D1309">
        <v>1.2800000000000001E-2</v>
      </c>
      <c r="E1309">
        <v>1.29E-2</v>
      </c>
      <c r="F1309">
        <v>5222400</v>
      </c>
      <c r="G1309">
        <v>-1.5267175572519123E-2</v>
      </c>
    </row>
    <row r="1310" spans="1:7" x14ac:dyDescent="0.2">
      <c r="A1310" s="1">
        <v>28431</v>
      </c>
      <c r="B1310">
        <v>1.29E-2</v>
      </c>
      <c r="C1310">
        <v>1.2999999999999999E-2</v>
      </c>
      <c r="D1310">
        <v>1.2800000000000001E-2</v>
      </c>
      <c r="E1310">
        <v>1.29E-2</v>
      </c>
      <c r="F1310">
        <v>10675200</v>
      </c>
      <c r="G1310">
        <v>0</v>
      </c>
    </row>
    <row r="1311" spans="1:7" x14ac:dyDescent="0.2">
      <c r="A1311" s="1">
        <v>28432</v>
      </c>
      <c r="B1311">
        <v>1.29E-2</v>
      </c>
      <c r="C1311">
        <v>1.3100000000000001E-2</v>
      </c>
      <c r="D1311">
        <v>1.2800000000000001E-2</v>
      </c>
      <c r="E1311">
        <v>1.29E-2</v>
      </c>
      <c r="F1311">
        <v>3456000</v>
      </c>
      <c r="G1311">
        <v>0</v>
      </c>
    </row>
    <row r="1312" spans="1:7" x14ac:dyDescent="0.2">
      <c r="A1312" s="1">
        <v>28433</v>
      </c>
      <c r="B1312">
        <v>1.29E-2</v>
      </c>
      <c r="C1312">
        <v>1.32E-2</v>
      </c>
      <c r="D1312">
        <v>1.29E-2</v>
      </c>
      <c r="E1312">
        <v>1.32E-2</v>
      </c>
      <c r="F1312">
        <v>9753600</v>
      </c>
      <c r="G1312">
        <v>2.3255813953488365E-2</v>
      </c>
    </row>
    <row r="1313" spans="1:7" x14ac:dyDescent="0.2">
      <c r="A1313" s="1">
        <v>28436</v>
      </c>
      <c r="B1313">
        <v>1.32E-2</v>
      </c>
      <c r="C1313">
        <v>1.3299999999999999E-2</v>
      </c>
      <c r="D1313">
        <v>1.3100000000000001E-2</v>
      </c>
      <c r="E1313">
        <v>1.3299999999999999E-2</v>
      </c>
      <c r="F1313">
        <v>4761600</v>
      </c>
      <c r="G1313">
        <v>7.57575757575753E-3</v>
      </c>
    </row>
    <row r="1314" spans="1:7" x14ac:dyDescent="0.2">
      <c r="A1314" s="1">
        <v>28437</v>
      </c>
      <c r="B1314">
        <v>1.3299999999999999E-2</v>
      </c>
      <c r="C1314">
        <v>1.34E-2</v>
      </c>
      <c r="D1314">
        <v>1.32E-2</v>
      </c>
      <c r="E1314">
        <v>1.34E-2</v>
      </c>
      <c r="F1314">
        <v>7603200</v>
      </c>
      <c r="G1314">
        <v>7.5187969924812885E-3</v>
      </c>
    </row>
    <row r="1315" spans="1:7" x14ac:dyDescent="0.2">
      <c r="A1315" s="1">
        <v>28438</v>
      </c>
      <c r="B1315">
        <v>1.34E-2</v>
      </c>
      <c r="C1315">
        <v>1.34E-2</v>
      </c>
      <c r="D1315">
        <v>1.3299999999999999E-2</v>
      </c>
      <c r="E1315">
        <v>1.3299999999999999E-2</v>
      </c>
      <c r="F1315">
        <v>5376000</v>
      </c>
      <c r="G1315">
        <v>-7.4626865671642631E-3</v>
      </c>
    </row>
    <row r="1316" spans="1:7" x14ac:dyDescent="0.2">
      <c r="A1316" s="1">
        <v>28439</v>
      </c>
      <c r="B1316">
        <v>1.3299999999999999E-2</v>
      </c>
      <c r="C1316">
        <v>1.35E-2</v>
      </c>
      <c r="D1316">
        <v>1.3299999999999999E-2</v>
      </c>
      <c r="E1316">
        <v>1.35E-2</v>
      </c>
      <c r="F1316">
        <v>12979200</v>
      </c>
      <c r="G1316">
        <v>1.5037593984962447E-2</v>
      </c>
    </row>
    <row r="1317" spans="1:7" x14ac:dyDescent="0.2">
      <c r="A1317" s="1">
        <v>28440</v>
      </c>
      <c r="B1317">
        <v>1.3599999999999999E-2</v>
      </c>
      <c r="C1317">
        <v>1.41E-2</v>
      </c>
      <c r="D1317">
        <v>1.3599999999999999E-2</v>
      </c>
      <c r="E1317">
        <v>1.4E-2</v>
      </c>
      <c r="F1317">
        <v>6144000</v>
      </c>
      <c r="G1317">
        <v>2.9411764705882432E-2</v>
      </c>
    </row>
    <row r="1318" spans="1:7" x14ac:dyDescent="0.2">
      <c r="A1318" s="1">
        <v>28443</v>
      </c>
      <c r="B1318">
        <v>1.4E-2</v>
      </c>
      <c r="C1318">
        <v>1.41E-2</v>
      </c>
      <c r="D1318">
        <v>1.38E-2</v>
      </c>
      <c r="E1318">
        <v>1.41E-2</v>
      </c>
      <c r="F1318">
        <v>8524800</v>
      </c>
      <c r="G1318">
        <v>7.1428571428570993E-3</v>
      </c>
    </row>
    <row r="1319" spans="1:7" x14ac:dyDescent="0.2">
      <c r="A1319" s="1">
        <v>28444</v>
      </c>
      <c r="B1319">
        <v>1.41E-2</v>
      </c>
      <c r="C1319">
        <v>1.41E-2</v>
      </c>
      <c r="D1319">
        <v>1.4E-2</v>
      </c>
      <c r="E1319">
        <v>1.41E-2</v>
      </c>
      <c r="F1319">
        <v>3148800</v>
      </c>
      <c r="G1319">
        <v>0</v>
      </c>
    </row>
    <row r="1320" spans="1:7" x14ac:dyDescent="0.2">
      <c r="A1320" s="1">
        <v>28445</v>
      </c>
      <c r="B1320">
        <v>1.41E-2</v>
      </c>
      <c r="C1320">
        <v>1.4500000000000001E-2</v>
      </c>
      <c r="D1320">
        <v>1.4E-2</v>
      </c>
      <c r="E1320">
        <v>1.4500000000000001E-2</v>
      </c>
      <c r="F1320">
        <v>25574400</v>
      </c>
      <c r="G1320">
        <v>2.836879432624121E-2</v>
      </c>
    </row>
    <row r="1321" spans="1:7" x14ac:dyDescent="0.2">
      <c r="A1321" s="1">
        <v>28446</v>
      </c>
      <c r="B1321">
        <v>1.4500000000000001E-2</v>
      </c>
      <c r="C1321">
        <v>1.4500000000000001E-2</v>
      </c>
      <c r="D1321">
        <v>1.43E-2</v>
      </c>
      <c r="E1321">
        <v>1.43E-2</v>
      </c>
      <c r="F1321">
        <v>13440000</v>
      </c>
      <c r="G1321">
        <v>-1.3793103448275898E-2</v>
      </c>
    </row>
    <row r="1322" spans="1:7" x14ac:dyDescent="0.2">
      <c r="A1322" s="1">
        <v>28447</v>
      </c>
      <c r="B1322">
        <v>1.44E-2</v>
      </c>
      <c r="C1322">
        <v>1.44E-2</v>
      </c>
      <c r="D1322">
        <v>1.44E-2</v>
      </c>
      <c r="E1322">
        <v>1.44E-2</v>
      </c>
      <c r="F1322">
        <v>20505600</v>
      </c>
      <c r="G1322">
        <v>0</v>
      </c>
    </row>
    <row r="1323" spans="1:7" x14ac:dyDescent="0.2">
      <c r="A1323" s="1">
        <v>28450</v>
      </c>
      <c r="B1323">
        <v>1.44E-2</v>
      </c>
      <c r="C1323">
        <v>1.4500000000000001E-2</v>
      </c>
      <c r="D1323">
        <v>1.43E-2</v>
      </c>
      <c r="E1323">
        <v>1.4500000000000001E-2</v>
      </c>
      <c r="F1323">
        <v>18048000</v>
      </c>
      <c r="G1323">
        <v>6.944444444444523E-3</v>
      </c>
    </row>
    <row r="1324" spans="1:7" x14ac:dyDescent="0.2">
      <c r="A1324" s="1">
        <v>28451</v>
      </c>
      <c r="B1324">
        <v>1.46E-2</v>
      </c>
      <c r="C1324">
        <v>1.5100000000000001E-2</v>
      </c>
      <c r="D1324">
        <v>1.46E-2</v>
      </c>
      <c r="E1324">
        <v>1.4999999999999999E-2</v>
      </c>
      <c r="F1324">
        <v>9830400</v>
      </c>
      <c r="G1324">
        <v>2.7397260273972556E-2</v>
      </c>
    </row>
    <row r="1325" spans="1:7" x14ac:dyDescent="0.2">
      <c r="A1325" s="1">
        <v>28452</v>
      </c>
      <c r="B1325">
        <v>1.4999999999999999E-2</v>
      </c>
      <c r="C1325">
        <v>1.5599999999999999E-2</v>
      </c>
      <c r="D1325">
        <v>1.49E-2</v>
      </c>
      <c r="E1325">
        <v>1.5599999999999999E-2</v>
      </c>
      <c r="F1325">
        <v>10444800</v>
      </c>
      <c r="G1325">
        <v>3.9999999999999994E-2</v>
      </c>
    </row>
    <row r="1326" spans="1:7" x14ac:dyDescent="0.2">
      <c r="A1326" s="1">
        <v>28454</v>
      </c>
      <c r="B1326">
        <v>1.5599999999999999E-2</v>
      </c>
      <c r="C1326">
        <v>1.5599999999999999E-2</v>
      </c>
      <c r="D1326">
        <v>1.5299999999999999E-2</v>
      </c>
      <c r="E1326">
        <v>1.5299999999999999E-2</v>
      </c>
      <c r="F1326">
        <v>7065600</v>
      </c>
      <c r="G1326">
        <v>-1.9230769230769225E-2</v>
      </c>
    </row>
    <row r="1327" spans="1:7" x14ac:dyDescent="0.2">
      <c r="A1327" s="1">
        <v>28457</v>
      </c>
      <c r="B1327">
        <v>1.5299999999999999E-2</v>
      </c>
      <c r="C1327">
        <v>1.5299999999999999E-2</v>
      </c>
      <c r="D1327">
        <v>1.5100000000000001E-2</v>
      </c>
      <c r="E1327">
        <v>1.52E-2</v>
      </c>
      <c r="F1327">
        <v>20966400</v>
      </c>
      <c r="G1327">
        <v>-6.535947712418261E-3</v>
      </c>
    </row>
    <row r="1328" spans="1:7" x14ac:dyDescent="0.2">
      <c r="A1328" s="1">
        <v>28458</v>
      </c>
      <c r="B1328">
        <v>1.47E-2</v>
      </c>
      <c r="C1328">
        <v>1.47E-2</v>
      </c>
      <c r="D1328">
        <v>1.44E-2</v>
      </c>
      <c r="E1328">
        <v>1.44E-2</v>
      </c>
      <c r="F1328">
        <v>15360000</v>
      </c>
      <c r="G1328">
        <v>-2.0408163265306117E-2</v>
      </c>
    </row>
    <row r="1329" spans="1:7" x14ac:dyDescent="0.2">
      <c r="A1329" s="1">
        <v>28459</v>
      </c>
      <c r="B1329">
        <v>1.44E-2</v>
      </c>
      <c r="C1329">
        <v>1.46E-2</v>
      </c>
      <c r="D1329">
        <v>1.41E-2</v>
      </c>
      <c r="E1329">
        <v>1.4500000000000001E-2</v>
      </c>
      <c r="F1329">
        <v>6220800</v>
      </c>
      <c r="G1329">
        <v>6.944444444444523E-3</v>
      </c>
    </row>
    <row r="1330" spans="1:7" x14ac:dyDescent="0.2">
      <c r="A1330" s="1">
        <v>28460</v>
      </c>
      <c r="B1330">
        <v>1.46E-2</v>
      </c>
      <c r="C1330">
        <v>1.5699999999999999E-2</v>
      </c>
      <c r="D1330">
        <v>1.46E-2</v>
      </c>
      <c r="E1330">
        <v>1.55E-2</v>
      </c>
      <c r="F1330">
        <v>28108800</v>
      </c>
      <c r="G1330">
        <v>6.1643835616438339E-2</v>
      </c>
    </row>
    <row r="1331" spans="1:7" x14ac:dyDescent="0.2">
      <c r="A1331" s="1">
        <v>28461</v>
      </c>
      <c r="B1331">
        <v>1.5599999999999999E-2</v>
      </c>
      <c r="C1331">
        <v>1.5699999999999999E-2</v>
      </c>
      <c r="D1331">
        <v>1.5599999999999999E-2</v>
      </c>
      <c r="E1331">
        <v>1.5699999999999999E-2</v>
      </c>
      <c r="F1331">
        <v>7910400</v>
      </c>
      <c r="G1331">
        <v>6.4102564102563719E-3</v>
      </c>
    </row>
    <row r="1332" spans="1:7" x14ac:dyDescent="0.2">
      <c r="A1332" s="1">
        <v>28464</v>
      </c>
      <c r="B1332">
        <v>1.5599999999999999E-2</v>
      </c>
      <c r="C1332">
        <v>1.5599999999999999E-2</v>
      </c>
      <c r="D1332">
        <v>1.5599999999999999E-2</v>
      </c>
      <c r="E1332">
        <v>1.5599999999999999E-2</v>
      </c>
      <c r="F1332">
        <v>6912000</v>
      </c>
      <c r="G1332">
        <v>0</v>
      </c>
    </row>
    <row r="1333" spans="1:7" x14ac:dyDescent="0.2">
      <c r="A1333" s="1">
        <v>28465</v>
      </c>
      <c r="B1333">
        <v>1.5599999999999999E-2</v>
      </c>
      <c r="C1333">
        <v>1.5599999999999999E-2</v>
      </c>
      <c r="D1333">
        <v>1.5299999999999999E-2</v>
      </c>
      <c r="E1333">
        <v>1.5299999999999999E-2</v>
      </c>
      <c r="F1333">
        <v>8985600</v>
      </c>
      <c r="G1333">
        <v>-1.9230769230769225E-2</v>
      </c>
    </row>
    <row r="1334" spans="1:7" x14ac:dyDescent="0.2">
      <c r="A1334" s="1">
        <v>28466</v>
      </c>
      <c r="B1334">
        <v>1.5100000000000001E-2</v>
      </c>
      <c r="C1334">
        <v>1.5100000000000001E-2</v>
      </c>
      <c r="D1334">
        <v>1.47E-2</v>
      </c>
      <c r="E1334">
        <v>1.47E-2</v>
      </c>
      <c r="F1334">
        <v>30566400</v>
      </c>
      <c r="G1334">
        <v>-2.6490066225165632E-2</v>
      </c>
    </row>
    <row r="1335" spans="1:7" x14ac:dyDescent="0.2">
      <c r="A1335" s="1">
        <v>28467</v>
      </c>
      <c r="B1335">
        <v>1.49E-2</v>
      </c>
      <c r="C1335">
        <v>1.52E-2</v>
      </c>
      <c r="D1335">
        <v>1.49E-2</v>
      </c>
      <c r="E1335">
        <v>1.52E-2</v>
      </c>
      <c r="F1335">
        <v>8064000</v>
      </c>
      <c r="G1335">
        <v>2.0134228187919458E-2</v>
      </c>
    </row>
    <row r="1336" spans="1:7" x14ac:dyDescent="0.2">
      <c r="A1336" s="1">
        <v>28468</v>
      </c>
      <c r="B1336">
        <v>1.52E-2</v>
      </c>
      <c r="C1336">
        <v>1.5699999999999999E-2</v>
      </c>
      <c r="D1336">
        <v>1.4999999999999999E-2</v>
      </c>
      <c r="E1336">
        <v>1.5599999999999999E-2</v>
      </c>
      <c r="F1336">
        <v>51072000</v>
      </c>
      <c r="G1336">
        <v>2.6315789473684164E-2</v>
      </c>
    </row>
    <row r="1337" spans="1:7" x14ac:dyDescent="0.2">
      <c r="A1337" s="1">
        <v>28471</v>
      </c>
      <c r="B1337">
        <v>1.5599999999999999E-2</v>
      </c>
      <c r="C1337">
        <v>1.6E-2</v>
      </c>
      <c r="D1337">
        <v>1.5599999999999999E-2</v>
      </c>
      <c r="E1337">
        <v>1.6E-2</v>
      </c>
      <c r="F1337">
        <v>9676800</v>
      </c>
      <c r="G1337">
        <v>2.564102564102571E-2</v>
      </c>
    </row>
    <row r="1338" spans="1:7" x14ac:dyDescent="0.2">
      <c r="A1338" s="1">
        <v>28472</v>
      </c>
      <c r="B1338">
        <v>1.5800000000000002E-2</v>
      </c>
      <c r="C1338">
        <v>1.5800000000000002E-2</v>
      </c>
      <c r="D1338">
        <v>1.5599999999999999E-2</v>
      </c>
      <c r="E1338">
        <v>1.5599999999999999E-2</v>
      </c>
      <c r="F1338">
        <v>6297600</v>
      </c>
      <c r="G1338">
        <v>-1.2658227848101408E-2</v>
      </c>
    </row>
    <row r="1339" spans="1:7" x14ac:dyDescent="0.2">
      <c r="A1339" s="1">
        <v>28473</v>
      </c>
      <c r="B1339">
        <v>1.5800000000000002E-2</v>
      </c>
      <c r="C1339">
        <v>1.6E-2</v>
      </c>
      <c r="D1339">
        <v>1.5800000000000002E-2</v>
      </c>
      <c r="E1339">
        <v>1.5800000000000002E-2</v>
      </c>
      <c r="F1339">
        <v>42163200</v>
      </c>
      <c r="G1339">
        <v>0</v>
      </c>
    </row>
    <row r="1340" spans="1:7" x14ac:dyDescent="0.2">
      <c r="A1340" s="1">
        <v>28474</v>
      </c>
      <c r="B1340">
        <v>1.5800000000000002E-2</v>
      </c>
      <c r="C1340">
        <v>1.5900000000000001E-2</v>
      </c>
      <c r="D1340">
        <v>1.55E-2</v>
      </c>
      <c r="E1340">
        <v>1.55E-2</v>
      </c>
      <c r="F1340">
        <v>26342400</v>
      </c>
      <c r="G1340">
        <v>-1.8987341772152E-2</v>
      </c>
    </row>
    <row r="1341" spans="1:7" x14ac:dyDescent="0.2">
      <c r="A1341" s="1">
        <v>28475</v>
      </c>
      <c r="B1341">
        <v>1.55E-2</v>
      </c>
      <c r="C1341">
        <v>1.5599999999999999E-2</v>
      </c>
      <c r="D1341">
        <v>1.55E-2</v>
      </c>
      <c r="E1341">
        <v>1.5599999999999999E-2</v>
      </c>
      <c r="F1341">
        <v>21964800</v>
      </c>
      <c r="G1341">
        <v>6.4516129032257674E-3</v>
      </c>
    </row>
    <row r="1342" spans="1:7" x14ac:dyDescent="0.2">
      <c r="A1342" s="1">
        <v>28478</v>
      </c>
      <c r="B1342">
        <v>1.5599999999999999E-2</v>
      </c>
      <c r="C1342">
        <v>1.5699999999999999E-2</v>
      </c>
      <c r="D1342">
        <v>1.5599999999999999E-2</v>
      </c>
      <c r="E1342">
        <v>1.5599999999999999E-2</v>
      </c>
      <c r="F1342">
        <v>9600000</v>
      </c>
      <c r="G1342">
        <v>0</v>
      </c>
    </row>
    <row r="1343" spans="1:7" x14ac:dyDescent="0.2">
      <c r="A1343" s="1">
        <v>28479</v>
      </c>
      <c r="B1343">
        <v>1.5599999999999999E-2</v>
      </c>
      <c r="C1343">
        <v>1.5599999999999999E-2</v>
      </c>
      <c r="D1343">
        <v>1.5599999999999999E-2</v>
      </c>
      <c r="E1343">
        <v>1.5599999999999999E-2</v>
      </c>
      <c r="F1343">
        <v>8755200</v>
      </c>
      <c r="G1343">
        <v>0</v>
      </c>
    </row>
    <row r="1344" spans="1:7" x14ac:dyDescent="0.2">
      <c r="A1344" s="1">
        <v>28480</v>
      </c>
      <c r="B1344">
        <v>1.5599999999999999E-2</v>
      </c>
      <c r="C1344">
        <v>1.5599999999999999E-2</v>
      </c>
      <c r="D1344">
        <v>1.55E-2</v>
      </c>
      <c r="E1344">
        <v>1.5599999999999999E-2</v>
      </c>
      <c r="F1344">
        <v>50918400</v>
      </c>
      <c r="G1344">
        <v>0</v>
      </c>
    </row>
    <row r="1345" spans="1:7" x14ac:dyDescent="0.2">
      <c r="A1345" s="1">
        <v>28481</v>
      </c>
      <c r="B1345">
        <v>1.5599999999999999E-2</v>
      </c>
      <c r="C1345">
        <v>1.5699999999999999E-2</v>
      </c>
      <c r="D1345">
        <v>1.5599999999999999E-2</v>
      </c>
      <c r="E1345">
        <v>1.5599999999999999E-2</v>
      </c>
      <c r="F1345">
        <v>4377600</v>
      </c>
      <c r="G1345">
        <v>0</v>
      </c>
    </row>
    <row r="1346" spans="1:7" x14ac:dyDescent="0.2">
      <c r="A1346" s="1">
        <v>28482</v>
      </c>
      <c r="B1346">
        <v>1.5599999999999999E-2</v>
      </c>
      <c r="C1346">
        <v>1.5800000000000002E-2</v>
      </c>
      <c r="D1346">
        <v>1.5599999999999999E-2</v>
      </c>
      <c r="E1346">
        <v>1.5800000000000002E-2</v>
      </c>
      <c r="F1346">
        <v>1920000</v>
      </c>
      <c r="G1346">
        <v>1.2820512820512966E-2</v>
      </c>
    </row>
    <row r="1347" spans="1:7" x14ac:dyDescent="0.2">
      <c r="A1347" s="1">
        <v>28486</v>
      </c>
      <c r="B1347">
        <v>1.5800000000000002E-2</v>
      </c>
      <c r="C1347">
        <v>1.5800000000000002E-2</v>
      </c>
      <c r="D1347">
        <v>1.5599999999999999E-2</v>
      </c>
      <c r="E1347">
        <v>1.5800000000000002E-2</v>
      </c>
      <c r="F1347">
        <v>5299200</v>
      </c>
      <c r="G1347">
        <v>0</v>
      </c>
    </row>
    <row r="1348" spans="1:7" x14ac:dyDescent="0.2">
      <c r="A1348" s="1">
        <v>28487</v>
      </c>
      <c r="B1348">
        <v>1.5800000000000002E-2</v>
      </c>
      <c r="C1348">
        <v>1.5900000000000001E-2</v>
      </c>
      <c r="D1348">
        <v>1.5599999999999999E-2</v>
      </c>
      <c r="E1348">
        <v>1.5900000000000001E-2</v>
      </c>
      <c r="F1348">
        <v>1459200</v>
      </c>
      <c r="G1348">
        <v>6.3291139240505938E-3</v>
      </c>
    </row>
    <row r="1349" spans="1:7" x14ac:dyDescent="0.2">
      <c r="A1349" s="1">
        <v>28488</v>
      </c>
      <c r="B1349">
        <v>1.5900000000000001E-2</v>
      </c>
      <c r="C1349">
        <v>1.6E-2</v>
      </c>
      <c r="D1349">
        <v>1.5800000000000002E-2</v>
      </c>
      <c r="E1349">
        <v>1.6E-2</v>
      </c>
      <c r="F1349">
        <v>24115200</v>
      </c>
      <c r="G1349">
        <v>6.2893081761005902E-3</v>
      </c>
    </row>
    <row r="1350" spans="1:7" x14ac:dyDescent="0.2">
      <c r="A1350" s="1">
        <v>28489</v>
      </c>
      <c r="B1350">
        <v>1.6E-2</v>
      </c>
      <c r="C1350">
        <v>1.6E-2</v>
      </c>
      <c r="D1350">
        <v>1.5800000000000002E-2</v>
      </c>
      <c r="E1350">
        <v>1.5800000000000002E-2</v>
      </c>
      <c r="F1350">
        <v>1382400</v>
      </c>
      <c r="G1350">
        <v>-1.2499999999999924E-2</v>
      </c>
    </row>
    <row r="1351" spans="1:7" x14ac:dyDescent="0.2">
      <c r="A1351" s="1">
        <v>28493</v>
      </c>
      <c r="B1351">
        <v>1.5699999999999999E-2</v>
      </c>
      <c r="C1351">
        <v>1.5699999999999999E-2</v>
      </c>
      <c r="D1351">
        <v>1.5599999999999999E-2</v>
      </c>
      <c r="E1351">
        <v>1.5699999999999999E-2</v>
      </c>
      <c r="F1351">
        <v>4070400</v>
      </c>
      <c r="G1351">
        <v>0</v>
      </c>
    </row>
    <row r="1352" spans="1:7" x14ac:dyDescent="0.2">
      <c r="A1352" s="1">
        <v>28494</v>
      </c>
      <c r="B1352">
        <v>1.5599999999999999E-2</v>
      </c>
      <c r="C1352">
        <v>1.5599999999999999E-2</v>
      </c>
      <c r="D1352">
        <v>1.5299999999999999E-2</v>
      </c>
      <c r="E1352">
        <v>1.55E-2</v>
      </c>
      <c r="F1352">
        <v>3456000</v>
      </c>
      <c r="G1352">
        <v>-6.4102564102563719E-3</v>
      </c>
    </row>
    <row r="1353" spans="1:7" x14ac:dyDescent="0.2">
      <c r="A1353" s="1">
        <v>28495</v>
      </c>
      <c r="B1353">
        <v>1.55E-2</v>
      </c>
      <c r="C1353">
        <v>1.5699999999999999E-2</v>
      </c>
      <c r="D1353">
        <v>1.55E-2</v>
      </c>
      <c r="E1353">
        <v>1.55E-2</v>
      </c>
      <c r="F1353">
        <v>7756800</v>
      </c>
      <c r="G1353">
        <v>0</v>
      </c>
    </row>
    <row r="1354" spans="1:7" x14ac:dyDescent="0.2">
      <c r="A1354" s="1">
        <v>28496</v>
      </c>
      <c r="B1354">
        <v>1.5299999999999999E-2</v>
      </c>
      <c r="C1354">
        <v>1.5299999999999999E-2</v>
      </c>
      <c r="D1354">
        <v>1.4500000000000001E-2</v>
      </c>
      <c r="E1354">
        <v>1.4500000000000001E-2</v>
      </c>
      <c r="F1354">
        <v>10905600</v>
      </c>
      <c r="G1354">
        <v>-5.2287581699346317E-2</v>
      </c>
    </row>
    <row r="1355" spans="1:7" x14ac:dyDescent="0.2">
      <c r="A1355" s="1">
        <v>28499</v>
      </c>
      <c r="B1355">
        <v>1.43E-2</v>
      </c>
      <c r="C1355">
        <v>1.43E-2</v>
      </c>
      <c r="D1355">
        <v>1.41E-2</v>
      </c>
      <c r="E1355">
        <v>1.4200000000000001E-2</v>
      </c>
      <c r="F1355">
        <v>4300800</v>
      </c>
      <c r="G1355">
        <v>-6.9930069930069505E-3</v>
      </c>
    </row>
    <row r="1356" spans="1:7" x14ac:dyDescent="0.2">
      <c r="A1356" s="1">
        <v>28500</v>
      </c>
      <c r="B1356">
        <v>1.4200000000000001E-2</v>
      </c>
      <c r="C1356">
        <v>1.44E-2</v>
      </c>
      <c r="D1356">
        <v>1.3599999999999999E-2</v>
      </c>
      <c r="E1356">
        <v>1.38E-2</v>
      </c>
      <c r="F1356">
        <v>17740800</v>
      </c>
      <c r="G1356">
        <v>-2.8169014084507116E-2</v>
      </c>
    </row>
    <row r="1357" spans="1:7" x14ac:dyDescent="0.2">
      <c r="A1357" s="1">
        <v>28501</v>
      </c>
      <c r="B1357">
        <v>1.38E-2</v>
      </c>
      <c r="C1357">
        <v>1.41E-2</v>
      </c>
      <c r="D1357">
        <v>1.3599999999999999E-2</v>
      </c>
      <c r="E1357">
        <v>1.41E-2</v>
      </c>
      <c r="F1357">
        <v>8755200</v>
      </c>
      <c r="G1357">
        <v>2.1739130434782605E-2</v>
      </c>
    </row>
    <row r="1358" spans="1:7" x14ac:dyDescent="0.2">
      <c r="A1358" s="1">
        <v>28502</v>
      </c>
      <c r="B1358">
        <v>1.41E-2</v>
      </c>
      <c r="C1358">
        <v>1.4200000000000001E-2</v>
      </c>
      <c r="D1358">
        <v>1.3899999999999999E-2</v>
      </c>
      <c r="E1358">
        <v>1.4E-2</v>
      </c>
      <c r="F1358">
        <v>4147200</v>
      </c>
      <c r="G1358">
        <v>-7.092198581560241E-3</v>
      </c>
    </row>
    <row r="1359" spans="1:7" x14ac:dyDescent="0.2">
      <c r="A1359" s="1">
        <v>28503</v>
      </c>
      <c r="B1359">
        <v>1.4E-2</v>
      </c>
      <c r="C1359">
        <v>1.4E-2</v>
      </c>
      <c r="D1359">
        <v>1.37E-2</v>
      </c>
      <c r="E1359">
        <v>1.3899999999999999E-2</v>
      </c>
      <c r="F1359">
        <v>8678400</v>
      </c>
      <c r="G1359">
        <v>-7.1428571428572233E-3</v>
      </c>
    </row>
    <row r="1360" spans="1:7" x14ac:dyDescent="0.2">
      <c r="A1360" s="1">
        <v>28506</v>
      </c>
      <c r="B1360">
        <v>1.37E-2</v>
      </c>
      <c r="C1360">
        <v>1.37E-2</v>
      </c>
      <c r="D1360">
        <v>1.35E-2</v>
      </c>
      <c r="E1360">
        <v>1.35E-2</v>
      </c>
      <c r="F1360">
        <v>5145600</v>
      </c>
      <c r="G1360">
        <v>-1.4598540145985439E-2</v>
      </c>
    </row>
    <row r="1361" spans="1:7" x14ac:dyDescent="0.2">
      <c r="A1361" s="1">
        <v>28507</v>
      </c>
      <c r="B1361">
        <v>1.35E-2</v>
      </c>
      <c r="C1361">
        <v>1.38E-2</v>
      </c>
      <c r="D1361">
        <v>1.3299999999999999E-2</v>
      </c>
      <c r="E1361">
        <v>1.38E-2</v>
      </c>
      <c r="F1361">
        <v>3225600</v>
      </c>
      <c r="G1361">
        <v>2.2222222222222216E-2</v>
      </c>
    </row>
    <row r="1362" spans="1:7" x14ac:dyDescent="0.2">
      <c r="A1362" s="1">
        <v>28508</v>
      </c>
      <c r="B1362">
        <v>1.38E-2</v>
      </c>
      <c r="C1362">
        <v>1.4200000000000001E-2</v>
      </c>
      <c r="D1362">
        <v>1.38E-2</v>
      </c>
      <c r="E1362">
        <v>1.4200000000000001E-2</v>
      </c>
      <c r="F1362">
        <v>6835200</v>
      </c>
      <c r="G1362">
        <v>2.8985507246376888E-2</v>
      </c>
    </row>
    <row r="1363" spans="1:7" x14ac:dyDescent="0.2">
      <c r="A1363" s="1">
        <v>28509</v>
      </c>
      <c r="B1363">
        <v>1.4200000000000001E-2</v>
      </c>
      <c r="C1363">
        <v>1.4200000000000001E-2</v>
      </c>
      <c r="D1363">
        <v>1.4E-2</v>
      </c>
      <c r="E1363">
        <v>1.41E-2</v>
      </c>
      <c r="F1363">
        <v>13363200</v>
      </c>
      <c r="G1363">
        <v>-7.0422535211268397E-3</v>
      </c>
    </row>
    <row r="1364" spans="1:7" x14ac:dyDescent="0.2">
      <c r="A1364" s="1">
        <v>28510</v>
      </c>
      <c r="B1364">
        <v>1.41E-2</v>
      </c>
      <c r="C1364">
        <v>1.41E-2</v>
      </c>
      <c r="D1364">
        <v>1.41E-2</v>
      </c>
      <c r="E1364">
        <v>1.41E-2</v>
      </c>
      <c r="F1364">
        <v>153600</v>
      </c>
      <c r="G1364">
        <v>0</v>
      </c>
    </row>
    <row r="1365" spans="1:7" x14ac:dyDescent="0.2">
      <c r="A1365" s="1">
        <v>28513</v>
      </c>
      <c r="B1365">
        <v>1.41E-2</v>
      </c>
      <c r="C1365">
        <v>1.41E-2</v>
      </c>
      <c r="D1365">
        <v>1.3899999999999999E-2</v>
      </c>
      <c r="E1365">
        <v>1.41E-2</v>
      </c>
      <c r="F1365">
        <v>921600</v>
      </c>
      <c r="G1365">
        <v>0</v>
      </c>
    </row>
    <row r="1366" spans="1:7" x14ac:dyDescent="0.2">
      <c r="A1366" s="1">
        <v>28514</v>
      </c>
      <c r="B1366">
        <v>1.41E-2</v>
      </c>
      <c r="C1366">
        <v>1.41E-2</v>
      </c>
      <c r="D1366">
        <v>1.38E-2</v>
      </c>
      <c r="E1366">
        <v>1.4E-2</v>
      </c>
      <c r="F1366">
        <v>1766400</v>
      </c>
      <c r="G1366">
        <v>-7.092198581560241E-3</v>
      </c>
    </row>
    <row r="1367" spans="1:7" x14ac:dyDescent="0.2">
      <c r="A1367" s="1">
        <v>28515</v>
      </c>
      <c r="B1367">
        <v>1.41E-2</v>
      </c>
      <c r="C1367">
        <v>1.4200000000000001E-2</v>
      </c>
      <c r="D1367">
        <v>1.41E-2</v>
      </c>
      <c r="E1367">
        <v>1.41E-2</v>
      </c>
      <c r="F1367">
        <v>2457600</v>
      </c>
      <c r="G1367">
        <v>0</v>
      </c>
    </row>
    <row r="1368" spans="1:7" x14ac:dyDescent="0.2">
      <c r="A1368" s="1">
        <v>28516</v>
      </c>
      <c r="B1368">
        <v>1.41E-2</v>
      </c>
      <c r="C1368">
        <v>1.4500000000000001E-2</v>
      </c>
      <c r="D1368">
        <v>1.41E-2</v>
      </c>
      <c r="E1368">
        <v>1.43E-2</v>
      </c>
      <c r="F1368">
        <v>10982400</v>
      </c>
      <c r="G1368">
        <v>1.4184397163120605E-2</v>
      </c>
    </row>
    <row r="1369" spans="1:7" x14ac:dyDescent="0.2">
      <c r="A1369" s="1">
        <v>28517</v>
      </c>
      <c r="B1369">
        <v>1.43E-2</v>
      </c>
      <c r="C1369">
        <v>1.46E-2</v>
      </c>
      <c r="D1369">
        <v>1.4200000000000001E-2</v>
      </c>
      <c r="E1369">
        <v>1.44E-2</v>
      </c>
      <c r="F1369">
        <v>3072000</v>
      </c>
      <c r="G1369">
        <v>6.9930069930069505E-3</v>
      </c>
    </row>
    <row r="1370" spans="1:7" x14ac:dyDescent="0.2">
      <c r="A1370" s="1">
        <v>28520</v>
      </c>
      <c r="B1370">
        <v>1.4500000000000001E-2</v>
      </c>
      <c r="C1370">
        <v>1.46E-2</v>
      </c>
      <c r="D1370">
        <v>1.4500000000000001E-2</v>
      </c>
      <c r="E1370">
        <v>1.46E-2</v>
      </c>
      <c r="F1370">
        <v>10675200</v>
      </c>
      <c r="G1370">
        <v>6.8965517241378893E-3</v>
      </c>
    </row>
    <row r="1371" spans="1:7" x14ac:dyDescent="0.2">
      <c r="A1371" s="1">
        <v>28521</v>
      </c>
      <c r="B1371">
        <v>1.47E-2</v>
      </c>
      <c r="C1371">
        <v>1.4999999999999999E-2</v>
      </c>
      <c r="D1371">
        <v>1.47E-2</v>
      </c>
      <c r="E1371">
        <v>1.49E-2</v>
      </c>
      <c r="F1371">
        <v>10675200</v>
      </c>
      <c r="G1371">
        <v>1.3605442176870784E-2</v>
      </c>
    </row>
    <row r="1372" spans="1:7" x14ac:dyDescent="0.2">
      <c r="A1372" s="1">
        <v>28522</v>
      </c>
      <c r="B1372">
        <v>1.49E-2</v>
      </c>
      <c r="C1372">
        <v>1.5299999999999999E-2</v>
      </c>
      <c r="D1372">
        <v>1.47E-2</v>
      </c>
      <c r="E1372">
        <v>1.5299999999999999E-2</v>
      </c>
      <c r="F1372">
        <v>15360000</v>
      </c>
      <c r="G1372">
        <v>2.6845637583892572E-2</v>
      </c>
    </row>
    <row r="1373" spans="1:7" x14ac:dyDescent="0.2">
      <c r="A1373" s="1">
        <v>28523</v>
      </c>
      <c r="B1373">
        <v>1.5299999999999999E-2</v>
      </c>
      <c r="C1373">
        <v>1.5599999999999999E-2</v>
      </c>
      <c r="D1373">
        <v>1.52E-2</v>
      </c>
      <c r="E1373">
        <v>1.5599999999999999E-2</v>
      </c>
      <c r="F1373">
        <v>33715200</v>
      </c>
      <c r="G1373">
        <v>1.9607843137254898E-2</v>
      </c>
    </row>
    <row r="1374" spans="1:7" x14ac:dyDescent="0.2">
      <c r="A1374" s="1">
        <v>28524</v>
      </c>
      <c r="B1374">
        <v>1.5599999999999999E-2</v>
      </c>
      <c r="C1374">
        <v>1.5699999999999999E-2</v>
      </c>
      <c r="D1374">
        <v>1.55E-2</v>
      </c>
      <c r="E1374">
        <v>1.5599999999999999E-2</v>
      </c>
      <c r="F1374">
        <v>4761600</v>
      </c>
      <c r="G1374">
        <v>0</v>
      </c>
    </row>
    <row r="1375" spans="1:7" x14ac:dyDescent="0.2">
      <c r="A1375" s="1">
        <v>28527</v>
      </c>
      <c r="B1375">
        <v>1.5599999999999999E-2</v>
      </c>
      <c r="C1375">
        <v>1.5599999999999999E-2</v>
      </c>
      <c r="D1375">
        <v>1.5299999999999999E-2</v>
      </c>
      <c r="E1375">
        <v>1.5299999999999999E-2</v>
      </c>
      <c r="F1375">
        <v>3302400</v>
      </c>
      <c r="G1375">
        <v>-1.9230769230769225E-2</v>
      </c>
    </row>
    <row r="1376" spans="1:7" x14ac:dyDescent="0.2">
      <c r="A1376" s="1">
        <v>28528</v>
      </c>
      <c r="B1376">
        <v>1.5299999999999999E-2</v>
      </c>
      <c r="C1376">
        <v>1.5299999999999999E-2</v>
      </c>
      <c r="D1376">
        <v>1.5299999999999999E-2</v>
      </c>
      <c r="E1376">
        <v>1.5299999999999999E-2</v>
      </c>
      <c r="F1376">
        <v>4531200</v>
      </c>
      <c r="G1376">
        <v>0</v>
      </c>
    </row>
    <row r="1377" spans="1:7" x14ac:dyDescent="0.2">
      <c r="A1377" s="1">
        <v>28529</v>
      </c>
      <c r="B1377">
        <v>1.5299999999999999E-2</v>
      </c>
      <c r="C1377">
        <v>1.5599999999999999E-2</v>
      </c>
      <c r="D1377">
        <v>1.5299999999999999E-2</v>
      </c>
      <c r="E1377">
        <v>1.55E-2</v>
      </c>
      <c r="F1377">
        <v>8678400</v>
      </c>
      <c r="G1377">
        <v>1.3071895424836636E-2</v>
      </c>
    </row>
    <row r="1378" spans="1:7" x14ac:dyDescent="0.2">
      <c r="A1378" s="1">
        <v>28530</v>
      </c>
      <c r="B1378">
        <v>1.55E-2</v>
      </c>
      <c r="C1378">
        <v>1.5599999999999999E-2</v>
      </c>
      <c r="D1378">
        <v>1.5299999999999999E-2</v>
      </c>
      <c r="E1378">
        <v>1.5299999999999999E-2</v>
      </c>
      <c r="F1378">
        <v>40934400</v>
      </c>
      <c r="G1378">
        <v>-1.2903225806451648E-2</v>
      </c>
    </row>
    <row r="1379" spans="1:7" x14ac:dyDescent="0.2">
      <c r="A1379" s="1">
        <v>28531</v>
      </c>
      <c r="B1379">
        <v>1.5299999999999999E-2</v>
      </c>
      <c r="C1379">
        <v>1.5599999999999999E-2</v>
      </c>
      <c r="D1379">
        <v>1.5100000000000001E-2</v>
      </c>
      <c r="E1379">
        <v>1.5599999999999999E-2</v>
      </c>
      <c r="F1379">
        <v>13132800</v>
      </c>
      <c r="G1379">
        <v>1.9607843137254898E-2</v>
      </c>
    </row>
    <row r="1380" spans="1:7" x14ac:dyDescent="0.2">
      <c r="A1380" s="1">
        <v>28534</v>
      </c>
      <c r="B1380">
        <v>1.5599999999999999E-2</v>
      </c>
      <c r="C1380">
        <v>1.5599999999999999E-2</v>
      </c>
      <c r="D1380">
        <v>1.52E-2</v>
      </c>
      <c r="E1380">
        <v>1.5299999999999999E-2</v>
      </c>
      <c r="F1380">
        <v>5376000</v>
      </c>
      <c r="G1380">
        <v>-1.9230769230769225E-2</v>
      </c>
    </row>
    <row r="1381" spans="1:7" x14ac:dyDescent="0.2">
      <c r="A1381" s="1">
        <v>28535</v>
      </c>
      <c r="B1381">
        <v>1.5299999999999999E-2</v>
      </c>
      <c r="C1381">
        <v>1.5299999999999999E-2</v>
      </c>
      <c r="D1381">
        <v>1.4999999999999999E-2</v>
      </c>
      <c r="E1381">
        <v>1.4999999999999999E-2</v>
      </c>
      <c r="F1381">
        <v>4761600</v>
      </c>
      <c r="G1381">
        <v>-1.9607843137254898E-2</v>
      </c>
    </row>
    <row r="1382" spans="1:7" x14ac:dyDescent="0.2">
      <c r="A1382" s="1">
        <v>28536</v>
      </c>
      <c r="B1382">
        <v>1.4999999999999999E-2</v>
      </c>
      <c r="C1382">
        <v>1.4999999999999999E-2</v>
      </c>
      <c r="D1382">
        <v>1.46E-2</v>
      </c>
      <c r="E1382">
        <v>1.46E-2</v>
      </c>
      <c r="F1382">
        <v>10675200</v>
      </c>
      <c r="G1382">
        <v>-2.6666666666666623E-2</v>
      </c>
    </row>
    <row r="1383" spans="1:7" x14ac:dyDescent="0.2">
      <c r="A1383" s="1">
        <v>28537</v>
      </c>
      <c r="B1383">
        <v>1.46E-2</v>
      </c>
      <c r="C1383">
        <v>1.4800000000000001E-2</v>
      </c>
      <c r="D1383">
        <v>1.46E-2</v>
      </c>
      <c r="E1383">
        <v>1.46E-2</v>
      </c>
      <c r="F1383">
        <v>153600</v>
      </c>
      <c r="G1383">
        <v>0</v>
      </c>
    </row>
    <row r="1384" spans="1:7" x14ac:dyDescent="0.2">
      <c r="A1384" s="1">
        <v>28538</v>
      </c>
      <c r="B1384">
        <v>1.47E-2</v>
      </c>
      <c r="C1384">
        <v>1.47E-2</v>
      </c>
      <c r="D1384">
        <v>1.47E-2</v>
      </c>
      <c r="E1384">
        <v>1.47E-2</v>
      </c>
      <c r="F1384">
        <v>4608000</v>
      </c>
      <c r="G1384">
        <v>0</v>
      </c>
    </row>
    <row r="1385" spans="1:7" x14ac:dyDescent="0.2">
      <c r="A1385" s="1">
        <v>28542</v>
      </c>
      <c r="B1385">
        <v>1.47E-2</v>
      </c>
      <c r="C1385">
        <v>1.4800000000000001E-2</v>
      </c>
      <c r="D1385">
        <v>1.46E-2</v>
      </c>
      <c r="E1385">
        <v>1.46E-2</v>
      </c>
      <c r="F1385">
        <v>2304000</v>
      </c>
      <c r="G1385">
        <v>-6.8027210884353331E-3</v>
      </c>
    </row>
    <row r="1386" spans="1:7" x14ac:dyDescent="0.2">
      <c r="A1386" s="1">
        <v>28543</v>
      </c>
      <c r="B1386">
        <v>1.46E-2</v>
      </c>
      <c r="C1386">
        <v>1.47E-2</v>
      </c>
      <c r="D1386">
        <v>1.4500000000000001E-2</v>
      </c>
      <c r="E1386">
        <v>1.47E-2</v>
      </c>
      <c r="F1386">
        <v>7987200</v>
      </c>
      <c r="G1386">
        <v>6.8493150684931095E-3</v>
      </c>
    </row>
    <row r="1387" spans="1:7" x14ac:dyDescent="0.2">
      <c r="A1387" s="1">
        <v>28544</v>
      </c>
      <c r="B1387">
        <v>1.47E-2</v>
      </c>
      <c r="C1387">
        <v>1.49E-2</v>
      </c>
      <c r="D1387">
        <v>1.44E-2</v>
      </c>
      <c r="E1387">
        <v>1.49E-2</v>
      </c>
      <c r="F1387">
        <v>3916800</v>
      </c>
      <c r="G1387">
        <v>1.3605442176870784E-2</v>
      </c>
    </row>
    <row r="1388" spans="1:7" x14ac:dyDescent="0.2">
      <c r="A1388" s="1">
        <v>28545</v>
      </c>
      <c r="B1388">
        <v>1.49E-2</v>
      </c>
      <c r="C1388">
        <v>1.52E-2</v>
      </c>
      <c r="D1388">
        <v>1.49E-2</v>
      </c>
      <c r="E1388">
        <v>1.4999999999999999E-2</v>
      </c>
      <c r="F1388">
        <v>10060800</v>
      </c>
      <c r="G1388">
        <v>6.7114093959731135E-3</v>
      </c>
    </row>
    <row r="1389" spans="1:7" x14ac:dyDescent="0.2">
      <c r="A1389" s="1">
        <v>28548</v>
      </c>
      <c r="B1389">
        <v>1.4999999999999999E-2</v>
      </c>
      <c r="C1389">
        <v>1.55E-2</v>
      </c>
      <c r="D1389">
        <v>1.4999999999999999E-2</v>
      </c>
      <c r="E1389">
        <v>1.5299999999999999E-2</v>
      </c>
      <c r="F1389">
        <v>8064000</v>
      </c>
      <c r="G1389">
        <v>1.9999999999999997E-2</v>
      </c>
    </row>
    <row r="1390" spans="1:7" x14ac:dyDescent="0.2">
      <c r="A1390" s="1">
        <v>28549</v>
      </c>
      <c r="B1390">
        <v>1.5299999999999999E-2</v>
      </c>
      <c r="C1390">
        <v>1.5299999999999999E-2</v>
      </c>
      <c r="D1390">
        <v>1.52E-2</v>
      </c>
      <c r="E1390">
        <v>1.52E-2</v>
      </c>
      <c r="F1390">
        <v>9292800</v>
      </c>
      <c r="G1390">
        <v>-6.535947712418261E-3</v>
      </c>
    </row>
    <row r="1391" spans="1:7" x14ac:dyDescent="0.2">
      <c r="A1391" s="1">
        <v>28550</v>
      </c>
      <c r="B1391">
        <v>1.52E-2</v>
      </c>
      <c r="C1391">
        <v>1.5299999999999999E-2</v>
      </c>
      <c r="D1391">
        <v>1.52E-2</v>
      </c>
      <c r="E1391">
        <v>1.5299999999999999E-2</v>
      </c>
      <c r="F1391">
        <v>5836800</v>
      </c>
      <c r="G1391">
        <v>6.5789473684210132E-3</v>
      </c>
    </row>
    <row r="1392" spans="1:7" x14ac:dyDescent="0.2">
      <c r="A1392" s="1">
        <v>28551</v>
      </c>
      <c r="B1392">
        <v>1.55E-2</v>
      </c>
      <c r="C1392">
        <v>1.5900000000000001E-2</v>
      </c>
      <c r="D1392">
        <v>1.55E-2</v>
      </c>
      <c r="E1392">
        <v>1.5699999999999999E-2</v>
      </c>
      <c r="F1392">
        <v>7142400</v>
      </c>
      <c r="G1392">
        <v>1.2903225806451535E-2</v>
      </c>
    </row>
    <row r="1393" spans="1:7" x14ac:dyDescent="0.2">
      <c r="A1393" s="1">
        <v>28552</v>
      </c>
      <c r="B1393">
        <v>1.5699999999999999E-2</v>
      </c>
      <c r="C1393">
        <v>1.5800000000000002E-2</v>
      </c>
      <c r="D1393">
        <v>1.5699999999999999E-2</v>
      </c>
      <c r="E1393">
        <v>1.5699999999999999E-2</v>
      </c>
      <c r="F1393">
        <v>21504000</v>
      </c>
      <c r="G1393">
        <v>0</v>
      </c>
    </row>
    <row r="1394" spans="1:7" x14ac:dyDescent="0.2">
      <c r="A1394" s="1">
        <v>28555</v>
      </c>
      <c r="B1394">
        <v>1.5599999999999999E-2</v>
      </c>
      <c r="C1394">
        <v>1.5599999999999999E-2</v>
      </c>
      <c r="D1394">
        <v>1.5599999999999999E-2</v>
      </c>
      <c r="E1394">
        <v>1.5599999999999999E-2</v>
      </c>
      <c r="F1394">
        <v>25804800</v>
      </c>
      <c r="G1394">
        <v>0</v>
      </c>
    </row>
    <row r="1395" spans="1:7" x14ac:dyDescent="0.2">
      <c r="A1395" s="1">
        <v>28556</v>
      </c>
      <c r="B1395">
        <v>1.5599999999999999E-2</v>
      </c>
      <c r="C1395">
        <v>1.5599999999999999E-2</v>
      </c>
      <c r="D1395">
        <v>1.5299999999999999E-2</v>
      </c>
      <c r="E1395">
        <v>1.5299999999999999E-2</v>
      </c>
      <c r="F1395">
        <v>8678400</v>
      </c>
      <c r="G1395">
        <v>-1.9230769230769225E-2</v>
      </c>
    </row>
    <row r="1396" spans="1:7" x14ac:dyDescent="0.2">
      <c r="A1396" s="1">
        <v>28557</v>
      </c>
      <c r="B1396">
        <v>1.5299999999999999E-2</v>
      </c>
      <c r="C1396">
        <v>1.5599999999999999E-2</v>
      </c>
      <c r="D1396">
        <v>1.52E-2</v>
      </c>
      <c r="E1396">
        <v>1.5599999999999999E-2</v>
      </c>
      <c r="F1396">
        <v>6681600</v>
      </c>
      <c r="G1396">
        <v>1.9607843137254898E-2</v>
      </c>
    </row>
    <row r="1397" spans="1:7" x14ac:dyDescent="0.2">
      <c r="A1397" s="1">
        <v>28558</v>
      </c>
      <c r="B1397">
        <v>1.5599999999999999E-2</v>
      </c>
      <c r="C1397">
        <v>1.5599999999999999E-2</v>
      </c>
      <c r="D1397">
        <v>1.5100000000000001E-2</v>
      </c>
      <c r="E1397">
        <v>1.5299999999999999E-2</v>
      </c>
      <c r="F1397">
        <v>17510400</v>
      </c>
      <c r="G1397">
        <v>-1.9230769230769225E-2</v>
      </c>
    </row>
    <row r="1398" spans="1:7" x14ac:dyDescent="0.2">
      <c r="A1398" s="1">
        <v>28559</v>
      </c>
      <c r="B1398">
        <v>1.5299999999999999E-2</v>
      </c>
      <c r="C1398">
        <v>1.5599999999999999E-2</v>
      </c>
      <c r="D1398">
        <v>1.46E-2</v>
      </c>
      <c r="E1398">
        <v>1.46E-2</v>
      </c>
      <c r="F1398">
        <v>32409600</v>
      </c>
      <c r="G1398">
        <v>-4.5751633986928053E-2</v>
      </c>
    </row>
    <row r="1399" spans="1:7" x14ac:dyDescent="0.2">
      <c r="A1399" s="1">
        <v>28562</v>
      </c>
      <c r="B1399">
        <v>1.46E-2</v>
      </c>
      <c r="C1399">
        <v>1.49E-2</v>
      </c>
      <c r="D1399">
        <v>1.43E-2</v>
      </c>
      <c r="E1399">
        <v>1.4500000000000001E-2</v>
      </c>
      <c r="F1399">
        <v>21273600</v>
      </c>
      <c r="G1399">
        <v>-6.8493150684931095E-3</v>
      </c>
    </row>
    <row r="1400" spans="1:7" x14ac:dyDescent="0.2">
      <c r="A1400" s="1">
        <v>28563</v>
      </c>
      <c r="B1400">
        <v>1.4500000000000001E-2</v>
      </c>
      <c r="C1400">
        <v>1.46E-2</v>
      </c>
      <c r="D1400">
        <v>1.44E-2</v>
      </c>
      <c r="E1400">
        <v>1.4500000000000001E-2</v>
      </c>
      <c r="F1400">
        <v>20966400</v>
      </c>
      <c r="G1400">
        <v>0</v>
      </c>
    </row>
    <row r="1401" spans="1:7" x14ac:dyDescent="0.2">
      <c r="A1401" s="1">
        <v>28564</v>
      </c>
      <c r="B1401">
        <v>1.43E-2</v>
      </c>
      <c r="C1401">
        <v>1.43E-2</v>
      </c>
      <c r="D1401">
        <v>1.4200000000000001E-2</v>
      </c>
      <c r="E1401">
        <v>1.4200000000000001E-2</v>
      </c>
      <c r="F1401">
        <v>1996800</v>
      </c>
      <c r="G1401">
        <v>-6.9930069930069505E-3</v>
      </c>
    </row>
    <row r="1402" spans="1:7" x14ac:dyDescent="0.2">
      <c r="A1402" s="1">
        <v>28565</v>
      </c>
      <c r="B1402">
        <v>1.4200000000000001E-2</v>
      </c>
      <c r="C1402">
        <v>1.44E-2</v>
      </c>
      <c r="D1402">
        <v>1.35E-2</v>
      </c>
      <c r="E1402">
        <v>1.38E-2</v>
      </c>
      <c r="F1402">
        <v>5222400</v>
      </c>
      <c r="G1402">
        <v>-2.8169014084507116E-2</v>
      </c>
    </row>
    <row r="1403" spans="1:7" x14ac:dyDescent="0.2">
      <c r="A1403" s="1">
        <v>28566</v>
      </c>
      <c r="B1403">
        <v>1.41E-2</v>
      </c>
      <c r="C1403">
        <v>1.49E-2</v>
      </c>
      <c r="D1403">
        <v>1.41E-2</v>
      </c>
      <c r="E1403">
        <v>1.49E-2</v>
      </c>
      <c r="F1403">
        <v>37094400</v>
      </c>
      <c r="G1403">
        <v>5.6737588652482296E-2</v>
      </c>
    </row>
    <row r="1404" spans="1:7" x14ac:dyDescent="0.2">
      <c r="A1404" s="1">
        <v>28569</v>
      </c>
      <c r="B1404">
        <v>1.49E-2</v>
      </c>
      <c r="C1404">
        <v>1.5100000000000001E-2</v>
      </c>
      <c r="D1404">
        <v>1.47E-2</v>
      </c>
      <c r="E1404">
        <v>1.49E-2</v>
      </c>
      <c r="F1404">
        <v>20736000</v>
      </c>
      <c r="G1404">
        <v>0</v>
      </c>
    </row>
    <row r="1405" spans="1:7" x14ac:dyDescent="0.2">
      <c r="A1405" s="1">
        <v>28570</v>
      </c>
      <c r="B1405">
        <v>1.49E-2</v>
      </c>
      <c r="C1405">
        <v>1.5100000000000001E-2</v>
      </c>
      <c r="D1405">
        <v>1.4800000000000001E-2</v>
      </c>
      <c r="E1405">
        <v>1.49E-2</v>
      </c>
      <c r="F1405">
        <v>29875200</v>
      </c>
      <c r="G1405">
        <v>0</v>
      </c>
    </row>
    <row r="1406" spans="1:7" x14ac:dyDescent="0.2">
      <c r="A1406" s="1">
        <v>28571</v>
      </c>
      <c r="B1406">
        <v>1.49E-2</v>
      </c>
      <c r="C1406">
        <v>1.49E-2</v>
      </c>
      <c r="D1406">
        <v>1.4500000000000001E-2</v>
      </c>
      <c r="E1406">
        <v>1.47E-2</v>
      </c>
      <c r="F1406">
        <v>9753600</v>
      </c>
      <c r="G1406">
        <v>-1.3422818791946343E-2</v>
      </c>
    </row>
    <row r="1407" spans="1:7" x14ac:dyDescent="0.2">
      <c r="A1407" s="1">
        <v>28572</v>
      </c>
      <c r="B1407">
        <v>1.47E-2</v>
      </c>
      <c r="C1407">
        <v>1.49E-2</v>
      </c>
      <c r="D1407">
        <v>1.46E-2</v>
      </c>
      <c r="E1407">
        <v>1.46E-2</v>
      </c>
      <c r="F1407">
        <v>13286400</v>
      </c>
      <c r="G1407">
        <v>-6.8027210884353331E-3</v>
      </c>
    </row>
    <row r="1408" spans="1:7" x14ac:dyDescent="0.2">
      <c r="A1408" s="1">
        <v>28576</v>
      </c>
      <c r="B1408">
        <v>1.4500000000000001E-2</v>
      </c>
      <c r="C1408">
        <v>1.4500000000000001E-2</v>
      </c>
      <c r="D1408">
        <v>1.43E-2</v>
      </c>
      <c r="E1408">
        <v>1.44E-2</v>
      </c>
      <c r="F1408">
        <v>11289600</v>
      </c>
      <c r="G1408">
        <v>-6.896551724138009E-3</v>
      </c>
    </row>
    <row r="1409" spans="1:7" x14ac:dyDescent="0.2">
      <c r="A1409" s="1">
        <v>28577</v>
      </c>
      <c r="B1409">
        <v>1.44E-2</v>
      </c>
      <c r="C1409">
        <v>1.46E-2</v>
      </c>
      <c r="D1409">
        <v>1.4200000000000001E-2</v>
      </c>
      <c r="E1409">
        <v>1.46E-2</v>
      </c>
      <c r="F1409">
        <v>4224000</v>
      </c>
      <c r="G1409">
        <v>1.3888888888888926E-2</v>
      </c>
    </row>
    <row r="1410" spans="1:7" x14ac:dyDescent="0.2">
      <c r="A1410" s="1">
        <v>28578</v>
      </c>
      <c r="B1410">
        <v>1.47E-2</v>
      </c>
      <c r="C1410">
        <v>1.4999999999999999E-2</v>
      </c>
      <c r="D1410">
        <v>1.47E-2</v>
      </c>
      <c r="E1410">
        <v>1.4800000000000001E-2</v>
      </c>
      <c r="F1410">
        <v>25190400</v>
      </c>
      <c r="G1410">
        <v>6.8027210884354511E-3</v>
      </c>
    </row>
    <row r="1411" spans="1:7" x14ac:dyDescent="0.2">
      <c r="A1411" s="1">
        <v>28579</v>
      </c>
      <c r="B1411">
        <v>1.4800000000000001E-2</v>
      </c>
      <c r="C1411">
        <v>1.49E-2</v>
      </c>
      <c r="D1411">
        <v>1.46E-2</v>
      </c>
      <c r="E1411">
        <v>1.49E-2</v>
      </c>
      <c r="F1411">
        <v>844800</v>
      </c>
      <c r="G1411">
        <v>6.7567567567567155E-3</v>
      </c>
    </row>
    <row r="1412" spans="1:7" x14ac:dyDescent="0.2">
      <c r="A1412" s="1">
        <v>28580</v>
      </c>
      <c r="B1412">
        <v>1.49E-2</v>
      </c>
      <c r="C1412">
        <v>1.49E-2</v>
      </c>
      <c r="D1412">
        <v>1.47E-2</v>
      </c>
      <c r="E1412">
        <v>1.47E-2</v>
      </c>
      <c r="F1412">
        <v>10905600</v>
      </c>
      <c r="G1412">
        <v>-1.3422818791946343E-2</v>
      </c>
    </row>
    <row r="1413" spans="1:7" x14ac:dyDescent="0.2">
      <c r="A1413" s="1">
        <v>28583</v>
      </c>
      <c r="B1413">
        <v>1.4500000000000001E-2</v>
      </c>
      <c r="C1413">
        <v>1.4500000000000001E-2</v>
      </c>
      <c r="D1413">
        <v>1.41E-2</v>
      </c>
      <c r="E1413">
        <v>1.41E-2</v>
      </c>
      <c r="F1413">
        <v>19353600</v>
      </c>
      <c r="G1413">
        <v>-2.7586206896551797E-2</v>
      </c>
    </row>
    <row r="1414" spans="1:7" x14ac:dyDescent="0.2">
      <c r="A1414" s="1">
        <v>28584</v>
      </c>
      <c r="B1414">
        <v>1.41E-2</v>
      </c>
      <c r="C1414">
        <v>1.43E-2</v>
      </c>
      <c r="D1414">
        <v>1.41E-2</v>
      </c>
      <c r="E1414">
        <v>1.41E-2</v>
      </c>
      <c r="F1414">
        <v>1075200</v>
      </c>
      <c r="G1414">
        <v>0</v>
      </c>
    </row>
    <row r="1415" spans="1:7" x14ac:dyDescent="0.2">
      <c r="A1415" s="1">
        <v>28585</v>
      </c>
      <c r="B1415">
        <v>1.43E-2</v>
      </c>
      <c r="C1415">
        <v>1.46E-2</v>
      </c>
      <c r="D1415">
        <v>1.43E-2</v>
      </c>
      <c r="E1415">
        <v>1.4500000000000001E-2</v>
      </c>
      <c r="F1415">
        <v>3148800</v>
      </c>
      <c r="G1415">
        <v>1.3986013986014022E-2</v>
      </c>
    </row>
    <row r="1416" spans="1:7" x14ac:dyDescent="0.2">
      <c r="A1416" s="1">
        <v>28586</v>
      </c>
      <c r="B1416">
        <v>1.4500000000000001E-2</v>
      </c>
      <c r="C1416">
        <v>1.52E-2</v>
      </c>
      <c r="D1416">
        <v>1.4500000000000001E-2</v>
      </c>
      <c r="E1416">
        <v>1.4999999999999999E-2</v>
      </c>
      <c r="F1416">
        <v>2457600</v>
      </c>
      <c r="G1416">
        <v>3.4482758620689564E-2</v>
      </c>
    </row>
    <row r="1417" spans="1:7" x14ac:dyDescent="0.2">
      <c r="A1417" s="1">
        <v>28587</v>
      </c>
      <c r="B1417">
        <v>1.4999999999999999E-2</v>
      </c>
      <c r="C1417">
        <v>1.4999999999999999E-2</v>
      </c>
      <c r="D1417">
        <v>1.46E-2</v>
      </c>
      <c r="E1417">
        <v>1.49E-2</v>
      </c>
      <c r="F1417">
        <v>3686400</v>
      </c>
      <c r="G1417">
        <v>-6.6666666666666263E-3</v>
      </c>
    </row>
    <row r="1418" spans="1:7" x14ac:dyDescent="0.2">
      <c r="A1418" s="1">
        <v>28590</v>
      </c>
      <c r="B1418">
        <v>1.5100000000000001E-2</v>
      </c>
      <c r="C1418">
        <v>1.52E-2</v>
      </c>
      <c r="D1418">
        <v>1.5100000000000001E-2</v>
      </c>
      <c r="E1418">
        <v>1.52E-2</v>
      </c>
      <c r="F1418">
        <v>2150400</v>
      </c>
      <c r="G1418">
        <v>6.6225165562913508E-3</v>
      </c>
    </row>
    <row r="1419" spans="1:7" x14ac:dyDescent="0.2">
      <c r="A1419" s="1">
        <v>28591</v>
      </c>
      <c r="B1419">
        <v>1.52E-2</v>
      </c>
      <c r="C1419">
        <v>1.52E-2</v>
      </c>
      <c r="D1419">
        <v>1.5100000000000001E-2</v>
      </c>
      <c r="E1419">
        <v>1.5100000000000001E-2</v>
      </c>
      <c r="F1419">
        <v>6912000</v>
      </c>
      <c r="G1419">
        <v>-6.5789473684210132E-3</v>
      </c>
    </row>
    <row r="1420" spans="1:7" x14ac:dyDescent="0.2">
      <c r="A1420" s="1">
        <v>28592</v>
      </c>
      <c r="B1420">
        <v>1.5100000000000001E-2</v>
      </c>
      <c r="C1420">
        <v>1.52E-2</v>
      </c>
      <c r="D1420">
        <v>1.5100000000000001E-2</v>
      </c>
      <c r="E1420">
        <v>1.5100000000000001E-2</v>
      </c>
      <c r="F1420">
        <v>2841600</v>
      </c>
      <c r="G1420">
        <v>0</v>
      </c>
    </row>
    <row r="1421" spans="1:7" x14ac:dyDescent="0.2">
      <c r="A1421" s="1">
        <v>28593</v>
      </c>
      <c r="B1421">
        <v>1.5100000000000001E-2</v>
      </c>
      <c r="C1421">
        <v>1.5299999999999999E-2</v>
      </c>
      <c r="D1421">
        <v>1.5100000000000001E-2</v>
      </c>
      <c r="E1421">
        <v>1.5100000000000001E-2</v>
      </c>
      <c r="F1421">
        <v>3456000</v>
      </c>
      <c r="G1421">
        <v>0</v>
      </c>
    </row>
    <row r="1422" spans="1:7" x14ac:dyDescent="0.2">
      <c r="A1422" s="1">
        <v>28594</v>
      </c>
      <c r="B1422">
        <v>1.5299999999999999E-2</v>
      </c>
      <c r="C1422">
        <v>1.5800000000000002E-2</v>
      </c>
      <c r="D1422">
        <v>1.5299999999999999E-2</v>
      </c>
      <c r="E1422">
        <v>1.5800000000000002E-2</v>
      </c>
      <c r="F1422">
        <v>12748800</v>
      </c>
      <c r="G1422">
        <v>3.2679738562091644E-2</v>
      </c>
    </row>
    <row r="1423" spans="1:7" x14ac:dyDescent="0.2">
      <c r="A1423" s="1">
        <v>28597</v>
      </c>
      <c r="B1423">
        <v>1.5800000000000002E-2</v>
      </c>
      <c r="C1423">
        <v>1.67E-2</v>
      </c>
      <c r="D1423">
        <v>1.5800000000000002E-2</v>
      </c>
      <c r="E1423">
        <v>1.6199999999999999E-2</v>
      </c>
      <c r="F1423">
        <v>24422400</v>
      </c>
      <c r="G1423">
        <v>2.5316455696202375E-2</v>
      </c>
    </row>
    <row r="1424" spans="1:7" x14ac:dyDescent="0.2">
      <c r="A1424" s="1">
        <v>28598</v>
      </c>
      <c r="B1424">
        <v>1.6199999999999999E-2</v>
      </c>
      <c r="C1424">
        <v>1.6500000000000001E-2</v>
      </c>
      <c r="D1424">
        <v>1.6E-2</v>
      </c>
      <c r="E1424">
        <v>1.6199999999999999E-2</v>
      </c>
      <c r="F1424">
        <v>25497600</v>
      </c>
      <c r="G1424">
        <v>0</v>
      </c>
    </row>
    <row r="1425" spans="1:7" x14ac:dyDescent="0.2">
      <c r="A1425" s="1">
        <v>28599</v>
      </c>
      <c r="B1425">
        <v>1.6199999999999999E-2</v>
      </c>
      <c r="C1425">
        <v>1.6400000000000001E-2</v>
      </c>
      <c r="D1425">
        <v>1.6E-2</v>
      </c>
      <c r="E1425">
        <v>1.6199999999999999E-2</v>
      </c>
      <c r="F1425">
        <v>16896000</v>
      </c>
      <c r="G1425">
        <v>0</v>
      </c>
    </row>
    <row r="1426" spans="1:7" x14ac:dyDescent="0.2">
      <c r="A1426" s="1">
        <v>28600</v>
      </c>
      <c r="B1426">
        <v>1.6299999999999999E-2</v>
      </c>
      <c r="C1426">
        <v>1.67E-2</v>
      </c>
      <c r="D1426">
        <v>1.6299999999999999E-2</v>
      </c>
      <c r="E1426">
        <v>1.6400000000000001E-2</v>
      </c>
      <c r="F1426">
        <v>11980800</v>
      </c>
      <c r="G1426">
        <v>6.1349693251535505E-3</v>
      </c>
    </row>
    <row r="1427" spans="1:7" x14ac:dyDescent="0.2">
      <c r="A1427" s="1">
        <v>28601</v>
      </c>
      <c r="B1427">
        <v>1.6400000000000001E-2</v>
      </c>
      <c r="C1427">
        <v>1.6500000000000001E-2</v>
      </c>
      <c r="D1427">
        <v>1.6299999999999999E-2</v>
      </c>
      <c r="E1427">
        <v>1.6400000000000001E-2</v>
      </c>
      <c r="F1427">
        <v>12288000</v>
      </c>
      <c r="G1427">
        <v>0</v>
      </c>
    </row>
    <row r="1428" spans="1:7" x14ac:dyDescent="0.2">
      <c r="A1428" s="1">
        <v>28604</v>
      </c>
      <c r="B1428">
        <v>1.6400000000000001E-2</v>
      </c>
      <c r="C1428">
        <v>1.7100000000000001E-2</v>
      </c>
      <c r="D1428">
        <v>1.6400000000000001E-2</v>
      </c>
      <c r="E1428">
        <v>1.7100000000000001E-2</v>
      </c>
      <c r="F1428">
        <v>18585600</v>
      </c>
      <c r="G1428">
        <v>4.268292682926824E-2</v>
      </c>
    </row>
    <row r="1429" spans="1:7" x14ac:dyDescent="0.2">
      <c r="A1429" s="1">
        <v>28605</v>
      </c>
      <c r="B1429">
        <v>1.72E-2</v>
      </c>
      <c r="C1429">
        <v>1.78E-2</v>
      </c>
      <c r="D1429">
        <v>1.72E-2</v>
      </c>
      <c r="E1429">
        <v>1.7299999999999999E-2</v>
      </c>
      <c r="F1429">
        <v>16819200</v>
      </c>
      <c r="G1429">
        <v>5.8139534883720582E-3</v>
      </c>
    </row>
    <row r="1430" spans="1:7" x14ac:dyDescent="0.2">
      <c r="A1430" s="1">
        <v>28606</v>
      </c>
      <c r="B1430">
        <v>1.7299999999999999E-2</v>
      </c>
      <c r="C1430">
        <v>1.78E-2</v>
      </c>
      <c r="D1430">
        <v>1.72E-2</v>
      </c>
      <c r="E1430">
        <v>1.7600000000000001E-2</v>
      </c>
      <c r="F1430">
        <v>33177600</v>
      </c>
      <c r="G1430">
        <v>1.7341040462427841E-2</v>
      </c>
    </row>
    <row r="1431" spans="1:7" x14ac:dyDescent="0.2">
      <c r="A1431" s="1">
        <v>28607</v>
      </c>
      <c r="B1431">
        <v>1.7600000000000001E-2</v>
      </c>
      <c r="C1431">
        <v>1.7899999999999999E-2</v>
      </c>
      <c r="D1431">
        <v>1.7299999999999999E-2</v>
      </c>
      <c r="E1431">
        <v>1.77E-2</v>
      </c>
      <c r="F1431">
        <v>31411200</v>
      </c>
      <c r="G1431">
        <v>5.6818181818181473E-3</v>
      </c>
    </row>
    <row r="1432" spans="1:7" x14ac:dyDescent="0.2">
      <c r="A1432" s="1">
        <v>28608</v>
      </c>
      <c r="B1432">
        <v>1.77E-2</v>
      </c>
      <c r="C1432">
        <v>1.8200000000000001E-2</v>
      </c>
      <c r="D1432">
        <v>1.7399999999999999E-2</v>
      </c>
      <c r="E1432">
        <v>1.8200000000000001E-2</v>
      </c>
      <c r="F1432">
        <v>20582400</v>
      </c>
      <c r="G1432">
        <v>2.8248587570621493E-2</v>
      </c>
    </row>
    <row r="1433" spans="1:7" x14ac:dyDescent="0.2">
      <c r="A1433" s="1">
        <v>28611</v>
      </c>
      <c r="B1433">
        <v>1.8200000000000001E-2</v>
      </c>
      <c r="C1433">
        <v>1.9099999999999999E-2</v>
      </c>
      <c r="D1433">
        <v>1.8200000000000001E-2</v>
      </c>
      <c r="E1433">
        <v>1.8700000000000001E-2</v>
      </c>
      <c r="F1433">
        <v>37939200</v>
      </c>
      <c r="G1433">
        <v>2.7472527472527496E-2</v>
      </c>
    </row>
    <row r="1434" spans="1:7" x14ac:dyDescent="0.2">
      <c r="A1434" s="1">
        <v>28612</v>
      </c>
      <c r="B1434">
        <v>1.8599999999999998E-2</v>
      </c>
      <c r="C1434">
        <v>1.8599999999999998E-2</v>
      </c>
      <c r="D1434">
        <v>1.8100000000000002E-2</v>
      </c>
      <c r="E1434">
        <v>1.8499999999999999E-2</v>
      </c>
      <c r="F1434">
        <v>21196800</v>
      </c>
      <c r="G1434">
        <v>-5.3763440860214737E-3</v>
      </c>
    </row>
    <row r="1435" spans="1:7" x14ac:dyDescent="0.2">
      <c r="A1435" s="1">
        <v>28613</v>
      </c>
      <c r="B1435">
        <v>1.8499999999999999E-2</v>
      </c>
      <c r="C1435">
        <v>1.9099999999999999E-2</v>
      </c>
      <c r="D1435">
        <v>1.8499999999999999E-2</v>
      </c>
      <c r="E1435">
        <v>1.9099999999999999E-2</v>
      </c>
      <c r="F1435">
        <v>54374400</v>
      </c>
      <c r="G1435">
        <v>3.2432432432432427E-2</v>
      </c>
    </row>
    <row r="1436" spans="1:7" x14ac:dyDescent="0.2">
      <c r="A1436" s="1">
        <v>28614</v>
      </c>
      <c r="B1436">
        <v>1.8800000000000001E-2</v>
      </c>
      <c r="C1436">
        <v>1.8800000000000001E-2</v>
      </c>
      <c r="D1436">
        <v>1.84E-2</v>
      </c>
      <c r="E1436">
        <v>1.84E-2</v>
      </c>
      <c r="F1436">
        <v>31104000</v>
      </c>
      <c r="G1436">
        <v>-2.1276595744680906E-2</v>
      </c>
    </row>
    <row r="1437" spans="1:7" x14ac:dyDescent="0.2">
      <c r="A1437" s="1">
        <v>28615</v>
      </c>
      <c r="B1437">
        <v>1.84E-2</v>
      </c>
      <c r="C1437">
        <v>1.8800000000000001E-2</v>
      </c>
      <c r="D1437">
        <v>1.8200000000000001E-2</v>
      </c>
      <c r="E1437">
        <v>1.8200000000000001E-2</v>
      </c>
      <c r="F1437">
        <v>19430400</v>
      </c>
      <c r="G1437">
        <v>-1.0869565217391238E-2</v>
      </c>
    </row>
    <row r="1438" spans="1:7" x14ac:dyDescent="0.2">
      <c r="A1438" s="1">
        <v>28618</v>
      </c>
      <c r="B1438">
        <v>1.8200000000000001E-2</v>
      </c>
      <c r="C1438">
        <v>1.8700000000000001E-2</v>
      </c>
      <c r="D1438">
        <v>1.8200000000000001E-2</v>
      </c>
      <c r="E1438">
        <v>1.84E-2</v>
      </c>
      <c r="F1438">
        <v>12441600</v>
      </c>
      <c r="G1438">
        <v>1.0989010989010922E-2</v>
      </c>
    </row>
    <row r="1439" spans="1:7" x14ac:dyDescent="0.2">
      <c r="A1439" s="1">
        <v>28619</v>
      </c>
      <c r="B1439">
        <v>1.84E-2</v>
      </c>
      <c r="C1439">
        <v>1.8599999999999998E-2</v>
      </c>
      <c r="D1439">
        <v>1.83E-2</v>
      </c>
      <c r="E1439">
        <v>1.8499999999999999E-2</v>
      </c>
      <c r="F1439">
        <v>5836800</v>
      </c>
      <c r="G1439">
        <v>5.4347826086956191E-3</v>
      </c>
    </row>
    <row r="1440" spans="1:7" x14ac:dyDescent="0.2">
      <c r="A1440" s="1">
        <v>28620</v>
      </c>
      <c r="B1440">
        <v>1.8499999999999999E-2</v>
      </c>
      <c r="C1440">
        <v>1.8499999999999999E-2</v>
      </c>
      <c r="D1440">
        <v>1.8200000000000001E-2</v>
      </c>
      <c r="E1440">
        <v>1.8200000000000001E-2</v>
      </c>
      <c r="F1440">
        <v>6604800</v>
      </c>
      <c r="G1440">
        <v>-1.621621621621612E-2</v>
      </c>
    </row>
    <row r="1441" spans="1:7" x14ac:dyDescent="0.2">
      <c r="A1441" s="1">
        <v>28621</v>
      </c>
      <c r="B1441">
        <v>1.8200000000000001E-2</v>
      </c>
      <c r="C1441">
        <v>1.84E-2</v>
      </c>
      <c r="D1441">
        <v>1.8200000000000001E-2</v>
      </c>
      <c r="E1441">
        <v>1.84E-2</v>
      </c>
      <c r="F1441">
        <v>5913600</v>
      </c>
      <c r="G1441">
        <v>1.0989010989010922E-2</v>
      </c>
    </row>
    <row r="1442" spans="1:7" x14ac:dyDescent="0.2">
      <c r="A1442" s="1">
        <v>28622</v>
      </c>
      <c r="B1442">
        <v>1.8599999999999998E-2</v>
      </c>
      <c r="C1442">
        <v>1.9199999999999998E-2</v>
      </c>
      <c r="D1442">
        <v>1.8599999999999998E-2</v>
      </c>
      <c r="E1442">
        <v>1.9E-2</v>
      </c>
      <c r="F1442">
        <v>16742400</v>
      </c>
      <c r="G1442">
        <v>2.1505376344086079E-2</v>
      </c>
    </row>
    <row r="1443" spans="1:7" x14ac:dyDescent="0.2">
      <c r="A1443" s="1">
        <v>28625</v>
      </c>
      <c r="B1443">
        <v>1.9E-2</v>
      </c>
      <c r="C1443">
        <v>1.9199999999999998E-2</v>
      </c>
      <c r="D1443">
        <v>1.89E-2</v>
      </c>
      <c r="E1443">
        <v>1.9199999999999998E-2</v>
      </c>
      <c r="F1443">
        <v>6220800</v>
      </c>
      <c r="G1443">
        <v>1.0526315789473622E-2</v>
      </c>
    </row>
    <row r="1444" spans="1:7" x14ac:dyDescent="0.2">
      <c r="A1444" s="1">
        <v>28626</v>
      </c>
      <c r="B1444">
        <v>1.9300000000000001E-2</v>
      </c>
      <c r="C1444">
        <v>2.01E-2</v>
      </c>
      <c r="D1444">
        <v>1.9300000000000001E-2</v>
      </c>
      <c r="E1444">
        <v>1.9800000000000002E-2</v>
      </c>
      <c r="F1444">
        <v>62284800</v>
      </c>
      <c r="G1444">
        <v>2.5906735751295359E-2</v>
      </c>
    </row>
    <row r="1445" spans="1:7" x14ac:dyDescent="0.2">
      <c r="A1445" s="1">
        <v>28627</v>
      </c>
      <c r="B1445">
        <v>1.9800000000000002E-2</v>
      </c>
      <c r="C1445">
        <v>2.0199999999999999E-2</v>
      </c>
      <c r="D1445">
        <v>1.9800000000000002E-2</v>
      </c>
      <c r="E1445">
        <v>2.01E-2</v>
      </c>
      <c r="F1445">
        <v>11750400</v>
      </c>
      <c r="G1445">
        <v>1.5151515151515058E-2</v>
      </c>
    </row>
    <row r="1446" spans="1:7" x14ac:dyDescent="0.2">
      <c r="A1446" s="1">
        <v>28628</v>
      </c>
      <c r="B1446">
        <v>2.01E-2</v>
      </c>
      <c r="C1446">
        <v>2.01E-2</v>
      </c>
      <c r="D1446">
        <v>1.9800000000000002E-2</v>
      </c>
      <c r="E1446">
        <v>1.9800000000000002E-2</v>
      </c>
      <c r="F1446">
        <v>2841600</v>
      </c>
      <c r="G1446">
        <v>-1.4925373134328268E-2</v>
      </c>
    </row>
    <row r="1447" spans="1:7" x14ac:dyDescent="0.2">
      <c r="A1447" s="1">
        <v>28629</v>
      </c>
      <c r="B1447">
        <v>1.9800000000000002E-2</v>
      </c>
      <c r="C1447">
        <v>1.9800000000000002E-2</v>
      </c>
      <c r="D1447">
        <v>1.8800000000000001E-2</v>
      </c>
      <c r="E1447">
        <v>1.8800000000000001E-2</v>
      </c>
      <c r="F1447">
        <v>5222400</v>
      </c>
      <c r="G1447">
        <v>-5.0505050505050546E-2</v>
      </c>
    </row>
    <row r="1448" spans="1:7" x14ac:dyDescent="0.2">
      <c r="A1448" s="1">
        <v>28632</v>
      </c>
      <c r="B1448">
        <v>1.8599999999999998E-2</v>
      </c>
      <c r="C1448">
        <v>1.8599999999999998E-2</v>
      </c>
      <c r="D1448">
        <v>1.7999999999999999E-2</v>
      </c>
      <c r="E1448">
        <v>1.8200000000000001E-2</v>
      </c>
      <c r="F1448">
        <v>12364800</v>
      </c>
      <c r="G1448">
        <v>-2.1505376344085895E-2</v>
      </c>
    </row>
    <row r="1449" spans="1:7" x14ac:dyDescent="0.2">
      <c r="A1449" s="1">
        <v>28633</v>
      </c>
      <c r="B1449">
        <v>1.8200000000000001E-2</v>
      </c>
      <c r="C1449">
        <v>1.8200000000000001E-2</v>
      </c>
      <c r="D1449">
        <v>1.7999999999999999E-2</v>
      </c>
      <c r="E1449">
        <v>1.8200000000000001E-2</v>
      </c>
      <c r="F1449">
        <v>5376000</v>
      </c>
      <c r="G1449">
        <v>0</v>
      </c>
    </row>
    <row r="1450" spans="1:7" x14ac:dyDescent="0.2">
      <c r="A1450" s="1">
        <v>28634</v>
      </c>
      <c r="B1450">
        <v>1.7999999999999999E-2</v>
      </c>
      <c r="C1450">
        <v>1.7999999999999999E-2</v>
      </c>
      <c r="D1450">
        <v>1.72E-2</v>
      </c>
      <c r="E1450">
        <v>1.7999999999999999E-2</v>
      </c>
      <c r="F1450">
        <v>47078400</v>
      </c>
      <c r="G1450">
        <v>0</v>
      </c>
    </row>
    <row r="1451" spans="1:7" x14ac:dyDescent="0.2">
      <c r="A1451" s="1">
        <v>28635</v>
      </c>
      <c r="B1451">
        <v>1.7999999999999999E-2</v>
      </c>
      <c r="C1451">
        <v>1.8800000000000001E-2</v>
      </c>
      <c r="D1451">
        <v>1.77E-2</v>
      </c>
      <c r="E1451">
        <v>1.8499999999999999E-2</v>
      </c>
      <c r="F1451">
        <v>9292800</v>
      </c>
      <c r="G1451">
        <v>2.7777777777777804E-2</v>
      </c>
    </row>
    <row r="1452" spans="1:7" x14ac:dyDescent="0.2">
      <c r="A1452" s="1">
        <v>28636</v>
      </c>
      <c r="B1452">
        <v>1.8499999999999999E-2</v>
      </c>
      <c r="C1452">
        <v>1.9199999999999998E-2</v>
      </c>
      <c r="D1452">
        <v>1.83E-2</v>
      </c>
      <c r="E1452">
        <v>1.8499999999999999E-2</v>
      </c>
      <c r="F1452">
        <v>6604800</v>
      </c>
      <c r="G1452">
        <v>0</v>
      </c>
    </row>
    <row r="1453" spans="1:7" x14ac:dyDescent="0.2">
      <c r="A1453" s="1">
        <v>28640</v>
      </c>
      <c r="B1453">
        <v>1.8499999999999999E-2</v>
      </c>
      <c r="C1453">
        <v>1.89E-2</v>
      </c>
      <c r="D1453">
        <v>1.84E-2</v>
      </c>
      <c r="E1453">
        <v>1.8800000000000001E-2</v>
      </c>
      <c r="F1453">
        <v>3225600</v>
      </c>
      <c r="G1453">
        <v>1.6216216216216307E-2</v>
      </c>
    </row>
    <row r="1454" spans="1:7" x14ac:dyDescent="0.2">
      <c r="A1454" s="1">
        <v>28641</v>
      </c>
      <c r="B1454">
        <v>1.8800000000000001E-2</v>
      </c>
      <c r="C1454">
        <v>1.9E-2</v>
      </c>
      <c r="D1454">
        <v>1.84E-2</v>
      </c>
      <c r="E1454">
        <v>1.8800000000000001E-2</v>
      </c>
      <c r="F1454">
        <v>3379200</v>
      </c>
      <c r="G1454">
        <v>0</v>
      </c>
    </row>
    <row r="1455" spans="1:7" x14ac:dyDescent="0.2">
      <c r="A1455" s="1">
        <v>28642</v>
      </c>
      <c r="B1455">
        <v>1.8800000000000001E-2</v>
      </c>
      <c r="C1455">
        <v>1.8800000000000001E-2</v>
      </c>
      <c r="D1455">
        <v>1.83E-2</v>
      </c>
      <c r="E1455">
        <v>1.83E-2</v>
      </c>
      <c r="F1455">
        <v>9600000</v>
      </c>
      <c r="G1455">
        <v>-2.6595744680851085E-2</v>
      </c>
    </row>
    <row r="1456" spans="1:7" x14ac:dyDescent="0.2">
      <c r="A1456" s="1">
        <v>28643</v>
      </c>
      <c r="B1456">
        <v>1.83E-2</v>
      </c>
      <c r="C1456">
        <v>1.8700000000000001E-2</v>
      </c>
      <c r="D1456">
        <v>1.83E-2</v>
      </c>
      <c r="E1456">
        <v>1.8599999999999998E-2</v>
      </c>
      <c r="F1456">
        <v>21196800</v>
      </c>
      <c r="G1456">
        <v>1.639344262295072E-2</v>
      </c>
    </row>
    <row r="1457" spans="1:7" x14ac:dyDescent="0.2">
      <c r="A1457" s="1">
        <v>28646</v>
      </c>
      <c r="B1457">
        <v>1.8599999999999998E-2</v>
      </c>
      <c r="C1457">
        <v>1.9E-2</v>
      </c>
      <c r="D1457">
        <v>1.8599999999999998E-2</v>
      </c>
      <c r="E1457">
        <v>1.89E-2</v>
      </c>
      <c r="F1457">
        <v>11443200</v>
      </c>
      <c r="G1457">
        <v>1.6129032258064606E-2</v>
      </c>
    </row>
    <row r="1458" spans="1:7" x14ac:dyDescent="0.2">
      <c r="A1458" s="1">
        <v>28647</v>
      </c>
      <c r="B1458">
        <v>1.9099999999999999E-2</v>
      </c>
      <c r="C1458">
        <v>1.9400000000000001E-2</v>
      </c>
      <c r="D1458">
        <v>1.9099999999999999E-2</v>
      </c>
      <c r="E1458">
        <v>1.9400000000000001E-2</v>
      </c>
      <c r="F1458">
        <v>24883200</v>
      </c>
      <c r="G1458">
        <v>1.5706806282722599E-2</v>
      </c>
    </row>
    <row r="1459" spans="1:7" x14ac:dyDescent="0.2">
      <c r="A1459" s="1">
        <v>28648</v>
      </c>
      <c r="B1459">
        <v>1.9400000000000001E-2</v>
      </c>
      <c r="C1459">
        <v>1.9400000000000001E-2</v>
      </c>
      <c r="D1459">
        <v>1.8800000000000001E-2</v>
      </c>
      <c r="E1459">
        <v>1.8800000000000001E-2</v>
      </c>
      <c r="F1459">
        <v>41625600</v>
      </c>
      <c r="G1459">
        <v>-3.0927835051546382E-2</v>
      </c>
    </row>
    <row r="1460" spans="1:7" x14ac:dyDescent="0.2">
      <c r="A1460" s="1">
        <v>28649</v>
      </c>
      <c r="B1460">
        <v>1.8800000000000001E-2</v>
      </c>
      <c r="C1460">
        <v>1.8800000000000001E-2</v>
      </c>
      <c r="D1460">
        <v>1.7999999999999999E-2</v>
      </c>
      <c r="E1460">
        <v>1.7999999999999999E-2</v>
      </c>
      <c r="F1460">
        <v>9523200</v>
      </c>
      <c r="G1460">
        <v>-4.2553191489361812E-2</v>
      </c>
    </row>
    <row r="1461" spans="1:7" x14ac:dyDescent="0.2">
      <c r="A1461" s="1">
        <v>28650</v>
      </c>
      <c r="B1461">
        <v>1.7999999999999999E-2</v>
      </c>
      <c r="C1461">
        <v>1.8200000000000001E-2</v>
      </c>
      <c r="D1461">
        <v>1.7999999999999999E-2</v>
      </c>
      <c r="E1461">
        <v>1.8100000000000002E-2</v>
      </c>
      <c r="F1461">
        <v>19814400</v>
      </c>
      <c r="G1461">
        <v>5.5555555555557154E-3</v>
      </c>
    </row>
    <row r="1462" spans="1:7" x14ac:dyDescent="0.2">
      <c r="A1462" s="1">
        <v>28653</v>
      </c>
      <c r="B1462">
        <v>1.8100000000000002E-2</v>
      </c>
      <c r="C1462">
        <v>1.8200000000000001E-2</v>
      </c>
      <c r="D1462">
        <v>1.7999999999999999E-2</v>
      </c>
      <c r="E1462">
        <v>1.8200000000000001E-2</v>
      </c>
      <c r="F1462">
        <v>13440000</v>
      </c>
      <c r="G1462">
        <v>5.5248618784530046E-3</v>
      </c>
    </row>
    <row r="1463" spans="1:7" x14ac:dyDescent="0.2">
      <c r="A1463" s="1">
        <v>28654</v>
      </c>
      <c r="B1463">
        <v>1.8200000000000001E-2</v>
      </c>
      <c r="C1463">
        <v>1.84E-2</v>
      </c>
      <c r="D1463">
        <v>1.8200000000000001E-2</v>
      </c>
      <c r="E1463">
        <v>1.84E-2</v>
      </c>
      <c r="F1463">
        <v>1228800</v>
      </c>
      <c r="G1463">
        <v>1.0989010989010922E-2</v>
      </c>
    </row>
    <row r="1464" spans="1:7" x14ac:dyDescent="0.2">
      <c r="A1464" s="1">
        <v>28655</v>
      </c>
      <c r="B1464">
        <v>1.8499999999999999E-2</v>
      </c>
      <c r="C1464">
        <v>1.9E-2</v>
      </c>
      <c r="D1464">
        <v>1.8499999999999999E-2</v>
      </c>
      <c r="E1464">
        <v>1.9E-2</v>
      </c>
      <c r="F1464">
        <v>3456000</v>
      </c>
      <c r="G1464">
        <v>2.7027027027027053E-2</v>
      </c>
    </row>
    <row r="1465" spans="1:7" x14ac:dyDescent="0.2">
      <c r="A1465" s="1">
        <v>28656</v>
      </c>
      <c r="B1465">
        <v>1.9E-2</v>
      </c>
      <c r="C1465">
        <v>1.9199999999999998E-2</v>
      </c>
      <c r="D1465">
        <v>1.9E-2</v>
      </c>
      <c r="E1465">
        <v>1.9E-2</v>
      </c>
      <c r="F1465">
        <v>1996800</v>
      </c>
      <c r="G1465">
        <v>0</v>
      </c>
    </row>
    <row r="1466" spans="1:7" x14ac:dyDescent="0.2">
      <c r="A1466" s="1">
        <v>28657</v>
      </c>
      <c r="B1466">
        <v>1.8800000000000001E-2</v>
      </c>
      <c r="C1466">
        <v>1.8800000000000001E-2</v>
      </c>
      <c r="D1466">
        <v>1.8499999999999999E-2</v>
      </c>
      <c r="E1466">
        <v>1.8599999999999998E-2</v>
      </c>
      <c r="F1466">
        <v>3763200</v>
      </c>
      <c r="G1466">
        <v>-1.0638297872340545E-2</v>
      </c>
    </row>
    <row r="1467" spans="1:7" x14ac:dyDescent="0.2">
      <c r="A1467" s="1">
        <v>28660</v>
      </c>
      <c r="B1467">
        <v>1.8599999999999998E-2</v>
      </c>
      <c r="C1467">
        <v>1.8599999999999998E-2</v>
      </c>
      <c r="D1467">
        <v>1.8499999999999999E-2</v>
      </c>
      <c r="E1467">
        <v>1.8499999999999999E-2</v>
      </c>
      <c r="F1467">
        <v>2918400</v>
      </c>
      <c r="G1467">
        <v>-5.3763440860214737E-3</v>
      </c>
    </row>
    <row r="1468" spans="1:7" x14ac:dyDescent="0.2">
      <c r="A1468" s="1">
        <v>28661</v>
      </c>
      <c r="B1468">
        <v>1.8499999999999999E-2</v>
      </c>
      <c r="C1468">
        <v>1.8700000000000001E-2</v>
      </c>
      <c r="D1468">
        <v>1.8499999999999999E-2</v>
      </c>
      <c r="E1468">
        <v>1.8599999999999998E-2</v>
      </c>
      <c r="F1468">
        <v>1382400</v>
      </c>
      <c r="G1468">
        <v>5.4054054054053727E-3</v>
      </c>
    </row>
    <row r="1469" spans="1:7" x14ac:dyDescent="0.2">
      <c r="A1469" s="1">
        <v>28662</v>
      </c>
      <c r="B1469">
        <v>1.8599999999999998E-2</v>
      </c>
      <c r="C1469">
        <v>1.8599999999999998E-2</v>
      </c>
      <c r="D1469">
        <v>1.84E-2</v>
      </c>
      <c r="E1469">
        <v>1.84E-2</v>
      </c>
      <c r="F1469">
        <v>20352000</v>
      </c>
      <c r="G1469">
        <v>-1.0752688172042947E-2</v>
      </c>
    </row>
    <row r="1470" spans="1:7" x14ac:dyDescent="0.2">
      <c r="A1470" s="1">
        <v>28663</v>
      </c>
      <c r="B1470">
        <v>1.84E-2</v>
      </c>
      <c r="C1470">
        <v>1.8599999999999998E-2</v>
      </c>
      <c r="D1470">
        <v>1.83E-2</v>
      </c>
      <c r="E1470">
        <v>1.8599999999999998E-2</v>
      </c>
      <c r="F1470">
        <v>3072000</v>
      </c>
      <c r="G1470">
        <v>1.0869565217391238E-2</v>
      </c>
    </row>
    <row r="1471" spans="1:7" x14ac:dyDescent="0.2">
      <c r="A1471" s="1">
        <v>28664</v>
      </c>
      <c r="B1471">
        <v>1.8599999999999998E-2</v>
      </c>
      <c r="C1471">
        <v>1.8599999999999998E-2</v>
      </c>
      <c r="D1471">
        <v>1.8499999999999999E-2</v>
      </c>
      <c r="E1471">
        <v>1.8499999999999999E-2</v>
      </c>
      <c r="F1471">
        <v>5068800</v>
      </c>
      <c r="G1471">
        <v>-5.3763440860214737E-3</v>
      </c>
    </row>
    <row r="1472" spans="1:7" x14ac:dyDescent="0.2">
      <c r="A1472" s="1">
        <v>28667</v>
      </c>
      <c r="B1472">
        <v>1.8499999999999999E-2</v>
      </c>
      <c r="C1472">
        <v>1.8599999999999998E-2</v>
      </c>
      <c r="D1472">
        <v>1.84E-2</v>
      </c>
      <c r="E1472">
        <v>1.84E-2</v>
      </c>
      <c r="F1472">
        <v>6604800</v>
      </c>
      <c r="G1472">
        <v>-5.4054054054053727E-3</v>
      </c>
    </row>
    <row r="1473" spans="1:7" x14ac:dyDescent="0.2">
      <c r="A1473" s="1">
        <v>28668</v>
      </c>
      <c r="B1473">
        <v>1.84E-2</v>
      </c>
      <c r="C1473">
        <v>1.84E-2</v>
      </c>
      <c r="D1473">
        <v>1.83E-2</v>
      </c>
      <c r="E1473">
        <v>1.83E-2</v>
      </c>
      <c r="F1473">
        <v>6912000</v>
      </c>
      <c r="G1473">
        <v>-5.4347826086956191E-3</v>
      </c>
    </row>
    <row r="1474" spans="1:7" x14ac:dyDescent="0.2">
      <c r="A1474" s="1">
        <v>28669</v>
      </c>
      <c r="B1474">
        <v>1.83E-2</v>
      </c>
      <c r="C1474">
        <v>1.83E-2</v>
      </c>
      <c r="D1474">
        <v>1.83E-2</v>
      </c>
      <c r="E1474">
        <v>1.83E-2</v>
      </c>
      <c r="F1474">
        <v>1689600</v>
      </c>
      <c r="G1474">
        <v>0</v>
      </c>
    </row>
    <row r="1475" spans="1:7" x14ac:dyDescent="0.2">
      <c r="A1475" s="1">
        <v>28670</v>
      </c>
      <c r="B1475">
        <v>1.84E-2</v>
      </c>
      <c r="C1475">
        <v>1.8499999999999999E-2</v>
      </c>
      <c r="D1475">
        <v>1.84E-2</v>
      </c>
      <c r="E1475">
        <v>1.84E-2</v>
      </c>
      <c r="F1475">
        <v>537600</v>
      </c>
      <c r="G1475">
        <v>0</v>
      </c>
    </row>
    <row r="1476" spans="1:7" x14ac:dyDescent="0.2">
      <c r="A1476" s="1">
        <v>28671</v>
      </c>
      <c r="B1476">
        <v>1.84E-2</v>
      </c>
      <c r="C1476">
        <v>1.8599999999999998E-2</v>
      </c>
      <c r="D1476">
        <v>1.83E-2</v>
      </c>
      <c r="E1476">
        <v>1.83E-2</v>
      </c>
      <c r="F1476">
        <v>1996800</v>
      </c>
      <c r="G1476">
        <v>-5.4347826086956191E-3</v>
      </c>
    </row>
    <row r="1477" spans="1:7" x14ac:dyDescent="0.2">
      <c r="A1477" s="1">
        <v>28674</v>
      </c>
      <c r="B1477">
        <v>1.83E-2</v>
      </c>
      <c r="C1477">
        <v>1.8499999999999999E-2</v>
      </c>
      <c r="D1477">
        <v>1.83E-2</v>
      </c>
      <c r="E1477">
        <v>1.8499999999999999E-2</v>
      </c>
      <c r="F1477">
        <v>384000</v>
      </c>
      <c r="G1477">
        <v>1.0928961748633814E-2</v>
      </c>
    </row>
    <row r="1478" spans="1:7" x14ac:dyDescent="0.2">
      <c r="A1478" s="1">
        <v>28676</v>
      </c>
      <c r="B1478">
        <v>1.7999999999999999E-2</v>
      </c>
      <c r="C1478">
        <v>1.7999999999999999E-2</v>
      </c>
      <c r="D1478">
        <v>1.77E-2</v>
      </c>
      <c r="E1478">
        <v>1.7999999999999999E-2</v>
      </c>
      <c r="F1478">
        <v>3302400</v>
      </c>
      <c r="G1478">
        <v>0</v>
      </c>
    </row>
    <row r="1479" spans="1:7" x14ac:dyDescent="0.2">
      <c r="A1479" s="1">
        <v>28677</v>
      </c>
      <c r="B1479">
        <v>1.77E-2</v>
      </c>
      <c r="C1479">
        <v>1.77E-2</v>
      </c>
      <c r="D1479">
        <v>1.7600000000000001E-2</v>
      </c>
      <c r="E1479">
        <v>1.77E-2</v>
      </c>
      <c r="F1479">
        <v>1382400</v>
      </c>
      <c r="G1479">
        <v>0</v>
      </c>
    </row>
    <row r="1480" spans="1:7" x14ac:dyDescent="0.2">
      <c r="A1480" s="1">
        <v>28678</v>
      </c>
      <c r="B1480">
        <v>1.77E-2</v>
      </c>
      <c r="C1480">
        <v>1.78E-2</v>
      </c>
      <c r="D1480">
        <v>1.7600000000000001E-2</v>
      </c>
      <c r="E1480">
        <v>1.7600000000000001E-2</v>
      </c>
      <c r="F1480">
        <v>998400</v>
      </c>
      <c r="G1480">
        <v>-5.6497175141242591E-3</v>
      </c>
    </row>
    <row r="1481" spans="1:7" x14ac:dyDescent="0.2">
      <c r="A1481" s="1">
        <v>28681</v>
      </c>
      <c r="B1481">
        <v>1.7600000000000001E-2</v>
      </c>
      <c r="C1481">
        <v>1.7899999999999999E-2</v>
      </c>
      <c r="D1481">
        <v>1.7600000000000001E-2</v>
      </c>
      <c r="E1481">
        <v>1.7899999999999999E-2</v>
      </c>
      <c r="F1481">
        <v>8601600</v>
      </c>
      <c r="G1481">
        <v>1.704545454545444E-2</v>
      </c>
    </row>
    <row r="1482" spans="1:7" x14ac:dyDescent="0.2">
      <c r="A1482" s="1">
        <v>28682</v>
      </c>
      <c r="B1482">
        <v>1.7899999999999999E-2</v>
      </c>
      <c r="C1482">
        <v>1.7999999999999999E-2</v>
      </c>
      <c r="D1482">
        <v>1.78E-2</v>
      </c>
      <c r="E1482">
        <v>1.78E-2</v>
      </c>
      <c r="F1482">
        <v>768000</v>
      </c>
      <c r="G1482">
        <v>-5.5865921787709161E-3</v>
      </c>
    </row>
    <row r="1483" spans="1:7" x14ac:dyDescent="0.2">
      <c r="A1483" s="1">
        <v>28683</v>
      </c>
      <c r="B1483">
        <v>1.78E-2</v>
      </c>
      <c r="C1483">
        <v>1.7999999999999999E-2</v>
      </c>
      <c r="D1483">
        <v>1.78E-2</v>
      </c>
      <c r="E1483">
        <v>1.7999999999999999E-2</v>
      </c>
      <c r="F1483">
        <v>2150400</v>
      </c>
      <c r="G1483">
        <v>1.1235955056179707E-2</v>
      </c>
    </row>
    <row r="1484" spans="1:7" x14ac:dyDescent="0.2">
      <c r="A1484" s="1">
        <v>28684</v>
      </c>
      <c r="B1484">
        <v>1.7999999999999999E-2</v>
      </c>
      <c r="C1484">
        <v>1.7999999999999999E-2</v>
      </c>
      <c r="D1484">
        <v>1.7899999999999999E-2</v>
      </c>
      <c r="E1484">
        <v>1.7999999999999999E-2</v>
      </c>
      <c r="F1484">
        <v>1228800</v>
      </c>
      <c r="G1484">
        <v>0</v>
      </c>
    </row>
    <row r="1485" spans="1:7" x14ac:dyDescent="0.2">
      <c r="A1485" s="1">
        <v>28685</v>
      </c>
      <c r="B1485">
        <v>1.7999999999999999E-2</v>
      </c>
      <c r="C1485">
        <v>1.8100000000000002E-2</v>
      </c>
      <c r="D1485">
        <v>1.7999999999999999E-2</v>
      </c>
      <c r="E1485">
        <v>1.7999999999999999E-2</v>
      </c>
      <c r="F1485">
        <v>998400</v>
      </c>
      <c r="G1485">
        <v>0</v>
      </c>
    </row>
    <row r="1486" spans="1:7" x14ac:dyDescent="0.2">
      <c r="A1486" s="1">
        <v>28688</v>
      </c>
      <c r="B1486">
        <v>1.7999999999999999E-2</v>
      </c>
      <c r="C1486">
        <v>1.8200000000000001E-2</v>
      </c>
      <c r="D1486">
        <v>1.7999999999999999E-2</v>
      </c>
      <c r="E1486">
        <v>1.7999999999999999E-2</v>
      </c>
      <c r="F1486">
        <v>1996800</v>
      </c>
      <c r="G1486">
        <v>0</v>
      </c>
    </row>
    <row r="1487" spans="1:7" x14ac:dyDescent="0.2">
      <c r="A1487" s="1">
        <v>28689</v>
      </c>
      <c r="B1487">
        <v>1.7999999999999999E-2</v>
      </c>
      <c r="C1487">
        <v>1.8200000000000001E-2</v>
      </c>
      <c r="D1487">
        <v>1.7999999999999999E-2</v>
      </c>
      <c r="E1487">
        <v>1.8200000000000001E-2</v>
      </c>
      <c r="F1487">
        <v>16281600</v>
      </c>
      <c r="G1487">
        <v>1.1111111111111238E-2</v>
      </c>
    </row>
    <row r="1488" spans="1:7" x14ac:dyDescent="0.2">
      <c r="A1488" s="1">
        <v>28690</v>
      </c>
      <c r="B1488">
        <v>1.8200000000000001E-2</v>
      </c>
      <c r="C1488">
        <v>1.84E-2</v>
      </c>
      <c r="D1488">
        <v>1.8200000000000001E-2</v>
      </c>
      <c r="E1488">
        <v>1.8200000000000001E-2</v>
      </c>
      <c r="F1488">
        <v>64204800</v>
      </c>
      <c r="G1488">
        <v>0</v>
      </c>
    </row>
    <row r="1489" spans="1:7" x14ac:dyDescent="0.2">
      <c r="A1489" s="1">
        <v>28691</v>
      </c>
      <c r="B1489">
        <v>1.8200000000000001E-2</v>
      </c>
      <c r="C1489">
        <v>1.8200000000000001E-2</v>
      </c>
      <c r="D1489">
        <v>1.8100000000000002E-2</v>
      </c>
      <c r="E1489">
        <v>1.8200000000000001E-2</v>
      </c>
      <c r="F1489">
        <v>5990400</v>
      </c>
      <c r="G1489">
        <v>0</v>
      </c>
    </row>
    <row r="1490" spans="1:7" x14ac:dyDescent="0.2">
      <c r="A1490" s="1">
        <v>28692</v>
      </c>
      <c r="B1490">
        <v>1.8200000000000001E-2</v>
      </c>
      <c r="C1490">
        <v>1.8599999999999998E-2</v>
      </c>
      <c r="D1490">
        <v>1.8200000000000001E-2</v>
      </c>
      <c r="E1490">
        <v>1.8599999999999998E-2</v>
      </c>
      <c r="F1490">
        <v>844800</v>
      </c>
      <c r="G1490">
        <v>2.1978021978021844E-2</v>
      </c>
    </row>
    <row r="1491" spans="1:7" x14ac:dyDescent="0.2">
      <c r="A1491" s="1">
        <v>28695</v>
      </c>
      <c r="B1491">
        <v>1.84E-2</v>
      </c>
      <c r="C1491">
        <v>1.84E-2</v>
      </c>
      <c r="D1491">
        <v>1.8200000000000001E-2</v>
      </c>
      <c r="E1491">
        <v>1.83E-2</v>
      </c>
      <c r="F1491">
        <v>1612800</v>
      </c>
      <c r="G1491">
        <v>-5.4347826086956191E-3</v>
      </c>
    </row>
    <row r="1492" spans="1:7" x14ac:dyDescent="0.2">
      <c r="A1492" s="1">
        <v>28696</v>
      </c>
      <c r="B1492">
        <v>1.83E-2</v>
      </c>
      <c r="C1492">
        <v>1.8499999999999999E-2</v>
      </c>
      <c r="D1492">
        <v>1.83E-2</v>
      </c>
      <c r="E1492">
        <v>1.83E-2</v>
      </c>
      <c r="F1492">
        <v>844800</v>
      </c>
      <c r="G1492">
        <v>0</v>
      </c>
    </row>
    <row r="1493" spans="1:7" x14ac:dyDescent="0.2">
      <c r="A1493" s="1">
        <v>28697</v>
      </c>
      <c r="B1493">
        <v>1.84E-2</v>
      </c>
      <c r="C1493">
        <v>1.8499999999999999E-2</v>
      </c>
      <c r="D1493">
        <v>1.84E-2</v>
      </c>
      <c r="E1493">
        <v>1.84E-2</v>
      </c>
      <c r="F1493">
        <v>1228800</v>
      </c>
      <c r="G1493">
        <v>0</v>
      </c>
    </row>
    <row r="1494" spans="1:7" x14ac:dyDescent="0.2">
      <c r="A1494" s="1">
        <v>28698</v>
      </c>
      <c r="B1494">
        <v>1.84E-2</v>
      </c>
      <c r="C1494">
        <v>1.9400000000000001E-2</v>
      </c>
      <c r="D1494">
        <v>1.84E-2</v>
      </c>
      <c r="E1494">
        <v>1.9400000000000001E-2</v>
      </c>
      <c r="F1494">
        <v>6604800</v>
      </c>
      <c r="G1494">
        <v>5.4347826086956569E-2</v>
      </c>
    </row>
    <row r="1495" spans="1:7" x14ac:dyDescent="0.2">
      <c r="A1495" s="1">
        <v>28699</v>
      </c>
      <c r="B1495">
        <v>1.9400000000000001E-2</v>
      </c>
      <c r="C1495">
        <v>1.9599999999999999E-2</v>
      </c>
      <c r="D1495">
        <v>1.9300000000000001E-2</v>
      </c>
      <c r="E1495">
        <v>1.9599999999999999E-2</v>
      </c>
      <c r="F1495">
        <v>13977600</v>
      </c>
      <c r="G1495">
        <v>1.0309278350515401E-2</v>
      </c>
    </row>
    <row r="1496" spans="1:7" x14ac:dyDescent="0.2">
      <c r="A1496" s="1">
        <v>28702</v>
      </c>
      <c r="B1496">
        <v>1.9400000000000001E-2</v>
      </c>
      <c r="C1496">
        <v>1.9400000000000001E-2</v>
      </c>
      <c r="D1496">
        <v>1.9199999999999998E-2</v>
      </c>
      <c r="E1496">
        <v>1.9199999999999998E-2</v>
      </c>
      <c r="F1496">
        <v>20812800</v>
      </c>
      <c r="G1496">
        <v>-1.030927835051558E-2</v>
      </c>
    </row>
    <row r="1497" spans="1:7" x14ac:dyDescent="0.2">
      <c r="A1497" s="1">
        <v>28703</v>
      </c>
      <c r="B1497">
        <v>1.9199999999999998E-2</v>
      </c>
      <c r="C1497">
        <v>1.9199999999999998E-2</v>
      </c>
      <c r="D1497">
        <v>1.9199999999999998E-2</v>
      </c>
      <c r="E1497">
        <v>1.9199999999999998E-2</v>
      </c>
      <c r="F1497">
        <v>8908800</v>
      </c>
      <c r="G1497">
        <v>0</v>
      </c>
    </row>
    <row r="1498" spans="1:7" x14ac:dyDescent="0.2">
      <c r="A1498" s="1">
        <v>28704</v>
      </c>
      <c r="B1498">
        <v>1.9199999999999998E-2</v>
      </c>
      <c r="C1498">
        <v>1.9599999999999999E-2</v>
      </c>
      <c r="D1498">
        <v>1.9E-2</v>
      </c>
      <c r="E1498">
        <v>1.95E-2</v>
      </c>
      <c r="F1498">
        <v>18739200</v>
      </c>
      <c r="G1498">
        <v>1.5625000000000087E-2</v>
      </c>
    </row>
    <row r="1499" spans="1:7" x14ac:dyDescent="0.2">
      <c r="A1499" s="1">
        <v>28705</v>
      </c>
      <c r="B1499">
        <v>1.95E-2</v>
      </c>
      <c r="C1499">
        <v>1.9900000000000001E-2</v>
      </c>
      <c r="D1499">
        <v>1.9400000000000001E-2</v>
      </c>
      <c r="E1499">
        <v>1.9900000000000001E-2</v>
      </c>
      <c r="F1499">
        <v>23808000</v>
      </c>
      <c r="G1499">
        <v>2.0512820512820568E-2</v>
      </c>
    </row>
    <row r="1500" spans="1:7" x14ac:dyDescent="0.2">
      <c r="A1500" s="1">
        <v>28706</v>
      </c>
      <c r="B1500">
        <v>2.0199999999999999E-2</v>
      </c>
      <c r="C1500">
        <v>2.0500000000000001E-2</v>
      </c>
      <c r="D1500">
        <v>2.0199999999999999E-2</v>
      </c>
      <c r="E1500">
        <v>2.0199999999999999E-2</v>
      </c>
      <c r="F1500">
        <v>4761600</v>
      </c>
      <c r="G1500">
        <v>0</v>
      </c>
    </row>
    <row r="1501" spans="1:7" x14ac:dyDescent="0.2">
      <c r="A1501" s="1">
        <v>28709</v>
      </c>
      <c r="B1501">
        <v>2.0199999999999999E-2</v>
      </c>
      <c r="C1501">
        <v>2.0199999999999999E-2</v>
      </c>
      <c r="D1501">
        <v>2.01E-2</v>
      </c>
      <c r="E1501">
        <v>2.01E-2</v>
      </c>
      <c r="F1501">
        <v>3072000</v>
      </c>
      <c r="G1501">
        <v>-4.9504950495049211E-3</v>
      </c>
    </row>
    <row r="1502" spans="1:7" x14ac:dyDescent="0.2">
      <c r="A1502" s="1">
        <v>28710</v>
      </c>
      <c r="B1502">
        <v>2.01E-2</v>
      </c>
      <c r="C1502">
        <v>2.0400000000000001E-2</v>
      </c>
      <c r="D1502">
        <v>1.9800000000000002E-2</v>
      </c>
      <c r="E1502">
        <v>2.0400000000000001E-2</v>
      </c>
      <c r="F1502">
        <v>12595200</v>
      </c>
      <c r="G1502">
        <v>1.4925373134328441E-2</v>
      </c>
    </row>
    <row r="1503" spans="1:7" x14ac:dyDescent="0.2">
      <c r="A1503" s="1">
        <v>28711</v>
      </c>
      <c r="B1503">
        <v>2.0400000000000001E-2</v>
      </c>
      <c r="C1503">
        <v>2.0500000000000001E-2</v>
      </c>
      <c r="D1503">
        <v>2.0299999999999999E-2</v>
      </c>
      <c r="E1503">
        <v>2.0400000000000001E-2</v>
      </c>
      <c r="F1503">
        <v>14592000</v>
      </c>
      <c r="G1503">
        <v>0</v>
      </c>
    </row>
    <row r="1504" spans="1:7" x14ac:dyDescent="0.2">
      <c r="A1504" s="1">
        <v>28712</v>
      </c>
      <c r="B1504">
        <v>2.0400000000000001E-2</v>
      </c>
      <c r="C1504">
        <v>2.0400000000000001E-2</v>
      </c>
      <c r="D1504">
        <v>2.01E-2</v>
      </c>
      <c r="E1504">
        <v>2.01E-2</v>
      </c>
      <c r="F1504">
        <v>9446400</v>
      </c>
      <c r="G1504">
        <v>-1.4705882352941256E-2</v>
      </c>
    </row>
    <row r="1505" spans="1:7" x14ac:dyDescent="0.2">
      <c r="A1505" s="1">
        <v>28713</v>
      </c>
      <c r="B1505">
        <v>2.01E-2</v>
      </c>
      <c r="C1505">
        <v>2.01E-2</v>
      </c>
      <c r="D1505">
        <v>1.9800000000000002E-2</v>
      </c>
      <c r="E1505">
        <v>1.9800000000000002E-2</v>
      </c>
      <c r="F1505">
        <v>6144000</v>
      </c>
      <c r="G1505">
        <v>-1.4925373134328268E-2</v>
      </c>
    </row>
    <row r="1506" spans="1:7" x14ac:dyDescent="0.2">
      <c r="A1506" s="1">
        <v>28716</v>
      </c>
      <c r="B1506">
        <v>1.9900000000000001E-2</v>
      </c>
      <c r="C1506">
        <v>2.01E-2</v>
      </c>
      <c r="D1506">
        <v>1.9900000000000001E-2</v>
      </c>
      <c r="E1506">
        <v>2.01E-2</v>
      </c>
      <c r="F1506">
        <v>11520000</v>
      </c>
      <c r="G1506">
        <v>1.0050251256281346E-2</v>
      </c>
    </row>
    <row r="1507" spans="1:7" x14ac:dyDescent="0.2">
      <c r="A1507" s="1">
        <v>28717</v>
      </c>
      <c r="B1507">
        <v>1.9900000000000001E-2</v>
      </c>
      <c r="C1507">
        <v>1.9900000000000001E-2</v>
      </c>
      <c r="D1507">
        <v>1.9800000000000002E-2</v>
      </c>
      <c r="E1507">
        <v>1.9900000000000001E-2</v>
      </c>
      <c r="F1507">
        <v>998400</v>
      </c>
      <c r="G1507">
        <v>0</v>
      </c>
    </row>
    <row r="1508" spans="1:7" x14ac:dyDescent="0.2">
      <c r="A1508" s="1">
        <v>28718</v>
      </c>
      <c r="B1508">
        <v>1.9900000000000001E-2</v>
      </c>
      <c r="C1508">
        <v>2.01E-2</v>
      </c>
      <c r="D1508">
        <v>1.9800000000000002E-2</v>
      </c>
      <c r="E1508">
        <v>2.01E-2</v>
      </c>
      <c r="F1508">
        <v>2534400</v>
      </c>
      <c r="G1508">
        <v>1.0050251256281346E-2</v>
      </c>
    </row>
    <row r="1509" spans="1:7" x14ac:dyDescent="0.2">
      <c r="A1509" s="1">
        <v>28719</v>
      </c>
      <c r="B1509">
        <v>2.01E-2</v>
      </c>
      <c r="C1509">
        <v>2.0400000000000001E-2</v>
      </c>
      <c r="D1509">
        <v>2.01E-2</v>
      </c>
      <c r="E1509">
        <v>2.0400000000000001E-2</v>
      </c>
      <c r="F1509">
        <v>10828800</v>
      </c>
      <c r="G1509">
        <v>1.4925373134328441E-2</v>
      </c>
    </row>
    <row r="1510" spans="1:7" x14ac:dyDescent="0.2">
      <c r="A1510" s="1">
        <v>28720</v>
      </c>
      <c r="B1510">
        <v>2.0400000000000001E-2</v>
      </c>
      <c r="C1510">
        <v>2.0400000000000001E-2</v>
      </c>
      <c r="D1510">
        <v>2.0299999999999999E-2</v>
      </c>
      <c r="E1510">
        <v>2.0299999999999999E-2</v>
      </c>
      <c r="F1510">
        <v>2611200</v>
      </c>
      <c r="G1510">
        <v>-4.9019607843138659E-3</v>
      </c>
    </row>
    <row r="1511" spans="1:7" x14ac:dyDescent="0.2">
      <c r="A1511" s="1">
        <v>28723</v>
      </c>
      <c r="B1511">
        <v>2.0400000000000001E-2</v>
      </c>
      <c r="C1511">
        <v>2.06E-2</v>
      </c>
      <c r="D1511">
        <v>2.0400000000000001E-2</v>
      </c>
      <c r="E1511">
        <v>2.0500000000000001E-2</v>
      </c>
      <c r="F1511">
        <v>2841600</v>
      </c>
      <c r="G1511">
        <v>4.9019607843136951E-3</v>
      </c>
    </row>
    <row r="1512" spans="1:7" x14ac:dyDescent="0.2">
      <c r="A1512" s="1">
        <v>28724</v>
      </c>
      <c r="B1512">
        <v>2.0500000000000001E-2</v>
      </c>
      <c r="C1512">
        <v>2.0500000000000001E-2</v>
      </c>
      <c r="D1512">
        <v>2.0299999999999999E-2</v>
      </c>
      <c r="E1512">
        <v>2.0500000000000001E-2</v>
      </c>
      <c r="F1512">
        <v>4915200</v>
      </c>
      <c r="G1512">
        <v>0</v>
      </c>
    </row>
    <row r="1513" spans="1:7" x14ac:dyDescent="0.2">
      <c r="A1513" s="1">
        <v>28725</v>
      </c>
      <c r="B1513">
        <v>2.0500000000000001E-2</v>
      </c>
      <c r="C1513">
        <v>2.07E-2</v>
      </c>
      <c r="D1513">
        <v>2.0299999999999999E-2</v>
      </c>
      <c r="E1513">
        <v>2.07E-2</v>
      </c>
      <c r="F1513">
        <v>14745600</v>
      </c>
      <c r="G1513">
        <v>9.7560975609755508E-3</v>
      </c>
    </row>
    <row r="1514" spans="1:7" x14ac:dyDescent="0.2">
      <c r="A1514" s="1">
        <v>28726</v>
      </c>
      <c r="B1514">
        <v>2.07E-2</v>
      </c>
      <c r="C1514">
        <v>2.1299999999999999E-2</v>
      </c>
      <c r="D1514">
        <v>2.07E-2</v>
      </c>
      <c r="E1514">
        <v>2.1299999999999999E-2</v>
      </c>
      <c r="F1514">
        <v>7910400</v>
      </c>
      <c r="G1514">
        <v>2.8985507246376805E-2</v>
      </c>
    </row>
    <row r="1515" spans="1:7" x14ac:dyDescent="0.2">
      <c r="A1515" s="1">
        <v>28727</v>
      </c>
      <c r="B1515">
        <v>2.1499999999999998E-2</v>
      </c>
      <c r="C1515">
        <v>2.2200000000000001E-2</v>
      </c>
      <c r="D1515">
        <v>2.1499999999999998E-2</v>
      </c>
      <c r="E1515">
        <v>2.2200000000000001E-2</v>
      </c>
      <c r="F1515">
        <v>13363200</v>
      </c>
      <c r="G1515">
        <v>3.2558139534883852E-2</v>
      </c>
    </row>
    <row r="1516" spans="1:7" x14ac:dyDescent="0.2">
      <c r="A1516" s="1">
        <v>28730</v>
      </c>
      <c r="B1516">
        <v>2.2499999999999999E-2</v>
      </c>
      <c r="C1516">
        <v>2.29E-2</v>
      </c>
      <c r="D1516">
        <v>2.2499999999999999E-2</v>
      </c>
      <c r="E1516">
        <v>2.2599999999999999E-2</v>
      </c>
      <c r="F1516">
        <v>97766400</v>
      </c>
      <c r="G1516">
        <v>4.4444444444444176E-3</v>
      </c>
    </row>
    <row r="1517" spans="1:7" x14ac:dyDescent="0.2">
      <c r="A1517" s="1">
        <v>28731</v>
      </c>
      <c r="B1517">
        <v>2.2599999999999999E-2</v>
      </c>
      <c r="C1517">
        <v>2.2800000000000001E-2</v>
      </c>
      <c r="D1517">
        <v>2.2499999999999999E-2</v>
      </c>
      <c r="E1517">
        <v>2.2700000000000001E-2</v>
      </c>
      <c r="F1517">
        <v>4608000</v>
      </c>
      <c r="G1517">
        <v>4.4247787610620743E-3</v>
      </c>
    </row>
    <row r="1518" spans="1:7" x14ac:dyDescent="0.2">
      <c r="A1518" s="1">
        <v>28732</v>
      </c>
      <c r="B1518">
        <v>2.2599999999999999E-2</v>
      </c>
      <c r="C1518">
        <v>2.2599999999999999E-2</v>
      </c>
      <c r="D1518">
        <v>2.1100000000000001E-2</v>
      </c>
      <c r="E1518">
        <v>2.1100000000000001E-2</v>
      </c>
      <c r="F1518">
        <v>24422400</v>
      </c>
      <c r="G1518">
        <v>-6.6371681415929112E-2</v>
      </c>
    </row>
    <row r="1519" spans="1:7" x14ac:dyDescent="0.2">
      <c r="A1519" s="1">
        <v>28733</v>
      </c>
      <c r="B1519">
        <v>2.1100000000000001E-2</v>
      </c>
      <c r="C1519">
        <v>2.1299999999999999E-2</v>
      </c>
      <c r="D1519">
        <v>2.1100000000000001E-2</v>
      </c>
      <c r="E1519">
        <v>2.1299999999999999E-2</v>
      </c>
      <c r="F1519">
        <v>1305600</v>
      </c>
      <c r="G1519">
        <v>9.4786729857819323E-3</v>
      </c>
    </row>
    <row r="1520" spans="1:7" x14ac:dyDescent="0.2">
      <c r="A1520" s="1">
        <v>28734</v>
      </c>
      <c r="B1520">
        <v>2.12E-2</v>
      </c>
      <c r="C1520">
        <v>2.12E-2</v>
      </c>
      <c r="D1520">
        <v>2.12E-2</v>
      </c>
      <c r="E1520">
        <v>2.12E-2</v>
      </c>
      <c r="F1520">
        <v>5529600</v>
      </c>
      <c r="G1520">
        <v>0</v>
      </c>
    </row>
    <row r="1521" spans="1:7" x14ac:dyDescent="0.2">
      <c r="A1521" s="1">
        <v>28738</v>
      </c>
      <c r="B1521">
        <v>2.1299999999999999E-2</v>
      </c>
      <c r="C1521">
        <v>2.1700000000000001E-2</v>
      </c>
      <c r="D1521">
        <v>2.1299999999999999E-2</v>
      </c>
      <c r="E1521">
        <v>2.1700000000000001E-2</v>
      </c>
      <c r="F1521">
        <v>5913600</v>
      </c>
      <c r="G1521">
        <v>1.8779342723004744E-2</v>
      </c>
    </row>
    <row r="1522" spans="1:7" x14ac:dyDescent="0.2">
      <c r="A1522" s="1">
        <v>28739</v>
      </c>
      <c r="B1522">
        <v>2.1899999999999999E-2</v>
      </c>
      <c r="C1522">
        <v>2.2100000000000002E-2</v>
      </c>
      <c r="D1522">
        <v>2.1899999999999999E-2</v>
      </c>
      <c r="E1522">
        <v>2.2100000000000002E-2</v>
      </c>
      <c r="F1522">
        <v>1766400</v>
      </c>
      <c r="G1522">
        <v>9.1324200913243045E-3</v>
      </c>
    </row>
    <row r="1523" spans="1:7" x14ac:dyDescent="0.2">
      <c r="A1523" s="1">
        <v>28740</v>
      </c>
      <c r="B1523">
        <v>2.2499999999999999E-2</v>
      </c>
      <c r="C1523">
        <v>2.3E-2</v>
      </c>
      <c r="D1523">
        <v>2.2499999999999999E-2</v>
      </c>
      <c r="E1523">
        <v>2.2700000000000001E-2</v>
      </c>
      <c r="F1523">
        <v>12441600</v>
      </c>
      <c r="G1523">
        <v>8.8888888888889895E-3</v>
      </c>
    </row>
    <row r="1524" spans="1:7" x14ac:dyDescent="0.2">
      <c r="A1524" s="1">
        <v>28741</v>
      </c>
      <c r="B1524">
        <v>2.2700000000000001E-2</v>
      </c>
      <c r="C1524">
        <v>2.2800000000000001E-2</v>
      </c>
      <c r="D1524">
        <v>2.2200000000000001E-2</v>
      </c>
      <c r="E1524">
        <v>2.24E-2</v>
      </c>
      <c r="F1524">
        <v>5452800</v>
      </c>
      <c r="G1524">
        <v>-1.3215859030837076E-2</v>
      </c>
    </row>
    <row r="1525" spans="1:7" x14ac:dyDescent="0.2">
      <c r="A1525" s="1">
        <v>28744</v>
      </c>
      <c r="B1525">
        <v>2.24E-2</v>
      </c>
      <c r="C1525">
        <v>2.2700000000000001E-2</v>
      </c>
      <c r="D1525">
        <v>2.24E-2</v>
      </c>
      <c r="E1525">
        <v>2.2499999999999999E-2</v>
      </c>
      <c r="F1525">
        <v>8678400</v>
      </c>
      <c r="G1525">
        <v>4.4642857142856871E-3</v>
      </c>
    </row>
    <row r="1526" spans="1:7" x14ac:dyDescent="0.2">
      <c r="A1526" s="1">
        <v>28745</v>
      </c>
      <c r="B1526">
        <v>2.23E-2</v>
      </c>
      <c r="C1526">
        <v>2.23E-2</v>
      </c>
      <c r="D1526">
        <v>2.1600000000000001E-2</v>
      </c>
      <c r="E1526">
        <v>2.1600000000000001E-2</v>
      </c>
      <c r="F1526">
        <v>2841600</v>
      </c>
      <c r="G1526">
        <v>-3.1390134529147948E-2</v>
      </c>
    </row>
    <row r="1527" spans="1:7" x14ac:dyDescent="0.2">
      <c r="A1527" s="1">
        <v>28746</v>
      </c>
      <c r="B1527">
        <v>2.1600000000000001E-2</v>
      </c>
      <c r="C1527">
        <v>2.1700000000000001E-2</v>
      </c>
      <c r="D1527">
        <v>2.1000000000000001E-2</v>
      </c>
      <c r="E1527">
        <v>2.1000000000000001E-2</v>
      </c>
      <c r="F1527">
        <v>1459200</v>
      </c>
      <c r="G1527">
        <v>-2.7777777777777769E-2</v>
      </c>
    </row>
    <row r="1528" spans="1:7" x14ac:dyDescent="0.2">
      <c r="A1528" s="1">
        <v>28747</v>
      </c>
      <c r="B1528">
        <v>2.1000000000000001E-2</v>
      </c>
      <c r="C1528">
        <v>2.1100000000000001E-2</v>
      </c>
      <c r="D1528">
        <v>2.01E-2</v>
      </c>
      <c r="E1528">
        <v>2.01E-2</v>
      </c>
      <c r="F1528">
        <v>5145600</v>
      </c>
      <c r="G1528">
        <v>-4.2857142857142927E-2</v>
      </c>
    </row>
    <row r="1529" spans="1:7" x14ac:dyDescent="0.2">
      <c r="A1529" s="1">
        <v>28748</v>
      </c>
      <c r="B1529">
        <v>1.9900000000000001E-2</v>
      </c>
      <c r="C1529">
        <v>1.9900000000000001E-2</v>
      </c>
      <c r="D1529">
        <v>1.9900000000000001E-2</v>
      </c>
      <c r="E1529">
        <v>1.9900000000000001E-2</v>
      </c>
      <c r="F1529">
        <v>768000</v>
      </c>
      <c r="G1529">
        <v>0</v>
      </c>
    </row>
    <row r="1530" spans="1:7" x14ac:dyDescent="0.2">
      <c r="A1530" s="1">
        <v>28751</v>
      </c>
      <c r="B1530">
        <v>2.0199999999999999E-2</v>
      </c>
      <c r="C1530">
        <v>2.0299999999999999E-2</v>
      </c>
      <c r="D1530">
        <v>2.0199999999999999E-2</v>
      </c>
      <c r="E1530">
        <v>2.0299999999999999E-2</v>
      </c>
      <c r="F1530">
        <v>22272000</v>
      </c>
      <c r="G1530">
        <v>4.9504950495049211E-3</v>
      </c>
    </row>
    <row r="1531" spans="1:7" x14ac:dyDescent="0.2">
      <c r="A1531" s="1">
        <v>28752</v>
      </c>
      <c r="B1531">
        <v>2.0299999999999999E-2</v>
      </c>
      <c r="C1531">
        <v>2.07E-2</v>
      </c>
      <c r="D1531">
        <v>2.0299999999999999E-2</v>
      </c>
      <c r="E1531">
        <v>2.07E-2</v>
      </c>
      <c r="F1531">
        <v>7910400</v>
      </c>
      <c r="G1531">
        <v>1.9704433497536998E-2</v>
      </c>
    </row>
    <row r="1532" spans="1:7" x14ac:dyDescent="0.2">
      <c r="A1532" s="1">
        <v>28753</v>
      </c>
      <c r="B1532">
        <v>2.07E-2</v>
      </c>
      <c r="C1532">
        <v>2.07E-2</v>
      </c>
      <c r="D1532">
        <v>2.07E-2</v>
      </c>
      <c r="E1532">
        <v>2.07E-2</v>
      </c>
      <c r="F1532">
        <v>12211200</v>
      </c>
      <c r="G1532">
        <v>0</v>
      </c>
    </row>
    <row r="1533" spans="1:7" x14ac:dyDescent="0.2">
      <c r="A1533" s="1">
        <v>28754</v>
      </c>
      <c r="B1533">
        <v>2.07E-2</v>
      </c>
      <c r="C1533">
        <v>2.07E-2</v>
      </c>
      <c r="D1533">
        <v>2.0500000000000001E-2</v>
      </c>
      <c r="E1533">
        <v>2.07E-2</v>
      </c>
      <c r="F1533">
        <v>5145600</v>
      </c>
      <c r="G1533">
        <v>0</v>
      </c>
    </row>
    <row r="1534" spans="1:7" x14ac:dyDescent="0.2">
      <c r="A1534" s="1">
        <v>28755</v>
      </c>
      <c r="B1534">
        <v>2.0899999999999998E-2</v>
      </c>
      <c r="C1534">
        <v>2.1100000000000001E-2</v>
      </c>
      <c r="D1534">
        <v>2.0899999999999998E-2</v>
      </c>
      <c r="E1534">
        <v>2.1100000000000001E-2</v>
      </c>
      <c r="F1534">
        <v>1459200</v>
      </c>
      <c r="G1534">
        <v>9.5693779904307309E-3</v>
      </c>
    </row>
    <row r="1535" spans="1:7" x14ac:dyDescent="0.2">
      <c r="A1535" s="1">
        <v>28758</v>
      </c>
      <c r="B1535">
        <v>2.1000000000000001E-2</v>
      </c>
      <c r="C1535">
        <v>2.1000000000000001E-2</v>
      </c>
      <c r="D1535">
        <v>2.0899999999999998E-2</v>
      </c>
      <c r="E1535">
        <v>2.1000000000000001E-2</v>
      </c>
      <c r="F1535">
        <v>614400</v>
      </c>
      <c r="G1535">
        <v>0</v>
      </c>
    </row>
    <row r="1536" spans="1:7" x14ac:dyDescent="0.2">
      <c r="A1536" s="1">
        <v>28759</v>
      </c>
      <c r="B1536">
        <v>2.1100000000000001E-2</v>
      </c>
      <c r="C1536">
        <v>2.1299999999999999E-2</v>
      </c>
      <c r="D1536">
        <v>2.1100000000000001E-2</v>
      </c>
      <c r="E1536">
        <v>2.1299999999999999E-2</v>
      </c>
      <c r="F1536">
        <v>3379200</v>
      </c>
      <c r="G1536">
        <v>9.4786729857819323E-3</v>
      </c>
    </row>
    <row r="1537" spans="1:7" x14ac:dyDescent="0.2">
      <c r="A1537" s="1">
        <v>28760</v>
      </c>
      <c r="B1537">
        <v>2.1399999999999999E-2</v>
      </c>
      <c r="C1537">
        <v>2.1899999999999999E-2</v>
      </c>
      <c r="D1537">
        <v>2.1399999999999999E-2</v>
      </c>
      <c r="E1537">
        <v>2.1399999999999999E-2</v>
      </c>
      <c r="F1537">
        <v>20582400</v>
      </c>
      <c r="G1537">
        <v>0</v>
      </c>
    </row>
    <row r="1538" spans="1:7" x14ac:dyDescent="0.2">
      <c r="A1538" s="1">
        <v>28761</v>
      </c>
      <c r="B1538">
        <v>2.1399999999999999E-2</v>
      </c>
      <c r="C1538">
        <v>2.1399999999999999E-2</v>
      </c>
      <c r="D1538">
        <v>2.12E-2</v>
      </c>
      <c r="E1538">
        <v>2.1399999999999999E-2</v>
      </c>
      <c r="F1538">
        <v>1228800</v>
      </c>
      <c r="G1538">
        <v>0</v>
      </c>
    </row>
    <row r="1539" spans="1:7" x14ac:dyDescent="0.2">
      <c r="A1539" s="1">
        <v>28762</v>
      </c>
      <c r="B1539">
        <v>2.1399999999999999E-2</v>
      </c>
      <c r="C1539">
        <v>2.18E-2</v>
      </c>
      <c r="D1539">
        <v>2.12E-2</v>
      </c>
      <c r="E1539">
        <v>2.1700000000000001E-2</v>
      </c>
      <c r="F1539">
        <v>17126400</v>
      </c>
      <c r="G1539">
        <v>1.4018691588785125E-2</v>
      </c>
    </row>
    <row r="1540" spans="1:7" x14ac:dyDescent="0.2">
      <c r="A1540" s="1">
        <v>28765</v>
      </c>
      <c r="B1540">
        <v>2.1700000000000001E-2</v>
      </c>
      <c r="C1540">
        <v>2.2100000000000002E-2</v>
      </c>
      <c r="D1540">
        <v>2.1399999999999999E-2</v>
      </c>
      <c r="E1540">
        <v>2.2100000000000002E-2</v>
      </c>
      <c r="F1540">
        <v>2841600</v>
      </c>
      <c r="G1540">
        <v>1.8433179723502353E-2</v>
      </c>
    </row>
    <row r="1541" spans="1:7" x14ac:dyDescent="0.2">
      <c r="A1541" s="1">
        <v>28766</v>
      </c>
      <c r="B1541">
        <v>2.1999999999999999E-2</v>
      </c>
      <c r="C1541">
        <v>2.1999999999999999E-2</v>
      </c>
      <c r="D1541">
        <v>2.1499999999999998E-2</v>
      </c>
      <c r="E1541">
        <v>2.1899999999999999E-2</v>
      </c>
      <c r="F1541">
        <v>3072000</v>
      </c>
      <c r="G1541">
        <v>-4.5454545454545183E-3</v>
      </c>
    </row>
    <row r="1542" spans="1:7" x14ac:dyDescent="0.2">
      <c r="A1542" s="1">
        <v>28767</v>
      </c>
      <c r="B1542">
        <v>2.1899999999999999E-2</v>
      </c>
      <c r="C1542">
        <v>2.1899999999999999E-2</v>
      </c>
      <c r="D1542">
        <v>2.1399999999999999E-2</v>
      </c>
      <c r="E1542">
        <v>2.1399999999999999E-2</v>
      </c>
      <c r="F1542">
        <v>2841600</v>
      </c>
      <c r="G1542">
        <v>-2.2831050228310522E-2</v>
      </c>
    </row>
    <row r="1543" spans="1:7" x14ac:dyDescent="0.2">
      <c r="A1543" s="1">
        <v>28768</v>
      </c>
      <c r="B1543">
        <v>2.12E-2</v>
      </c>
      <c r="C1543">
        <v>2.12E-2</v>
      </c>
      <c r="D1543">
        <v>2.1100000000000001E-2</v>
      </c>
      <c r="E1543">
        <v>2.12E-2</v>
      </c>
      <c r="F1543">
        <v>1152000</v>
      </c>
      <c r="G1543">
        <v>0</v>
      </c>
    </row>
    <row r="1544" spans="1:7" x14ac:dyDescent="0.2">
      <c r="A1544" s="1">
        <v>28769</v>
      </c>
      <c r="B1544">
        <v>2.12E-2</v>
      </c>
      <c r="C1544">
        <v>2.1299999999999999E-2</v>
      </c>
      <c r="D1544">
        <v>2.1100000000000001E-2</v>
      </c>
      <c r="E1544">
        <v>2.12E-2</v>
      </c>
      <c r="F1544">
        <v>1843200</v>
      </c>
      <c r="G1544">
        <v>0</v>
      </c>
    </row>
    <row r="1545" spans="1:7" x14ac:dyDescent="0.2">
      <c r="A1545" s="1">
        <v>28772</v>
      </c>
      <c r="B1545">
        <v>2.12E-2</v>
      </c>
      <c r="C1545">
        <v>2.1299999999999999E-2</v>
      </c>
      <c r="D1545">
        <v>2.1100000000000001E-2</v>
      </c>
      <c r="E1545">
        <v>2.1100000000000001E-2</v>
      </c>
      <c r="F1545">
        <v>614400</v>
      </c>
      <c r="G1545">
        <v>-4.7169811320754429E-3</v>
      </c>
    </row>
    <row r="1546" spans="1:7" x14ac:dyDescent="0.2">
      <c r="A1546" s="1">
        <v>28773</v>
      </c>
      <c r="B1546">
        <v>2.1299999999999999E-2</v>
      </c>
      <c r="C1546">
        <v>2.18E-2</v>
      </c>
      <c r="D1546">
        <v>2.1299999999999999E-2</v>
      </c>
      <c r="E1546">
        <v>2.1600000000000001E-2</v>
      </c>
      <c r="F1546">
        <v>4454400</v>
      </c>
      <c r="G1546">
        <v>1.40845070422536E-2</v>
      </c>
    </row>
    <row r="1547" spans="1:7" x14ac:dyDescent="0.2">
      <c r="A1547" s="1">
        <v>28774</v>
      </c>
      <c r="B1547">
        <v>2.1700000000000001E-2</v>
      </c>
      <c r="C1547">
        <v>2.23E-2</v>
      </c>
      <c r="D1547">
        <v>2.1700000000000001E-2</v>
      </c>
      <c r="E1547">
        <v>2.23E-2</v>
      </c>
      <c r="F1547">
        <v>3456000</v>
      </c>
      <c r="G1547">
        <v>2.7649769585253448E-2</v>
      </c>
    </row>
    <row r="1548" spans="1:7" x14ac:dyDescent="0.2">
      <c r="A1548" s="1">
        <v>28775</v>
      </c>
      <c r="B1548">
        <v>2.23E-2</v>
      </c>
      <c r="C1548">
        <v>2.29E-2</v>
      </c>
      <c r="D1548">
        <v>2.23E-2</v>
      </c>
      <c r="E1548">
        <v>2.2800000000000001E-2</v>
      </c>
      <c r="F1548">
        <v>17587200</v>
      </c>
      <c r="G1548">
        <v>2.242152466367715E-2</v>
      </c>
    </row>
    <row r="1549" spans="1:7" x14ac:dyDescent="0.2">
      <c r="A1549" s="1">
        <v>28776</v>
      </c>
      <c r="B1549">
        <v>2.2800000000000001E-2</v>
      </c>
      <c r="C1549">
        <v>2.2800000000000001E-2</v>
      </c>
      <c r="D1549">
        <v>2.2100000000000002E-2</v>
      </c>
      <c r="E1549">
        <v>2.23E-2</v>
      </c>
      <c r="F1549">
        <v>6912000</v>
      </c>
      <c r="G1549">
        <v>-2.1929824561403528E-2</v>
      </c>
    </row>
    <row r="1550" spans="1:7" x14ac:dyDescent="0.2">
      <c r="A1550" s="1">
        <v>28779</v>
      </c>
      <c r="B1550">
        <v>2.2100000000000002E-2</v>
      </c>
      <c r="C1550">
        <v>2.2100000000000002E-2</v>
      </c>
      <c r="D1550">
        <v>2.1499999999999998E-2</v>
      </c>
      <c r="E1550">
        <v>2.1700000000000001E-2</v>
      </c>
      <c r="F1550">
        <v>1459200</v>
      </c>
      <c r="G1550">
        <v>-1.8099547511312264E-2</v>
      </c>
    </row>
    <row r="1551" spans="1:7" x14ac:dyDescent="0.2">
      <c r="A1551" s="1">
        <v>28780</v>
      </c>
      <c r="B1551">
        <v>2.1499999999999998E-2</v>
      </c>
      <c r="C1551">
        <v>2.1499999999999998E-2</v>
      </c>
      <c r="D1551">
        <v>2.0299999999999999E-2</v>
      </c>
      <c r="E1551">
        <v>2.0400000000000001E-2</v>
      </c>
      <c r="F1551">
        <v>44160000</v>
      </c>
      <c r="G1551">
        <v>-5.1162790697674272E-2</v>
      </c>
    </row>
    <row r="1552" spans="1:7" x14ac:dyDescent="0.2">
      <c r="A1552" s="1">
        <v>28781</v>
      </c>
      <c r="B1552">
        <v>2.0400000000000001E-2</v>
      </c>
      <c r="C1552">
        <v>2.0500000000000001E-2</v>
      </c>
      <c r="D1552">
        <v>2.0299999999999999E-2</v>
      </c>
      <c r="E1552">
        <v>2.0299999999999999E-2</v>
      </c>
      <c r="F1552">
        <v>3302400</v>
      </c>
      <c r="G1552">
        <v>-4.9019607843138659E-3</v>
      </c>
    </row>
    <row r="1553" spans="1:7" x14ac:dyDescent="0.2">
      <c r="A1553" s="1">
        <v>28782</v>
      </c>
      <c r="B1553">
        <v>2.0299999999999999E-2</v>
      </c>
      <c r="C1553">
        <v>2.0400000000000001E-2</v>
      </c>
      <c r="D1553">
        <v>2.0299999999999999E-2</v>
      </c>
      <c r="E1553">
        <v>2.0400000000000001E-2</v>
      </c>
      <c r="F1553">
        <v>1996800</v>
      </c>
      <c r="G1553">
        <v>4.9261083743843779E-3</v>
      </c>
    </row>
    <row r="1554" spans="1:7" x14ac:dyDescent="0.2">
      <c r="A1554" s="1">
        <v>28783</v>
      </c>
      <c r="B1554">
        <v>2.0299999999999999E-2</v>
      </c>
      <c r="C1554">
        <v>2.0299999999999999E-2</v>
      </c>
      <c r="D1554">
        <v>1.9300000000000001E-2</v>
      </c>
      <c r="E1554">
        <v>1.9400000000000001E-2</v>
      </c>
      <c r="F1554">
        <v>8908800</v>
      </c>
      <c r="G1554">
        <v>-4.4334975369458032E-2</v>
      </c>
    </row>
    <row r="1555" spans="1:7" x14ac:dyDescent="0.2">
      <c r="A1555" s="1">
        <v>28786</v>
      </c>
      <c r="B1555">
        <v>1.9400000000000001E-2</v>
      </c>
      <c r="C1555">
        <v>1.9400000000000001E-2</v>
      </c>
      <c r="D1555">
        <v>1.9199999999999998E-2</v>
      </c>
      <c r="E1555">
        <v>1.9199999999999998E-2</v>
      </c>
      <c r="F1555">
        <v>35020800</v>
      </c>
      <c r="G1555">
        <v>-1.030927835051558E-2</v>
      </c>
    </row>
    <row r="1556" spans="1:7" x14ac:dyDescent="0.2">
      <c r="A1556" s="1">
        <v>28787</v>
      </c>
      <c r="B1556">
        <v>1.9199999999999998E-2</v>
      </c>
      <c r="C1556">
        <v>1.9599999999999999E-2</v>
      </c>
      <c r="D1556">
        <v>1.9199999999999998E-2</v>
      </c>
      <c r="E1556">
        <v>1.95E-2</v>
      </c>
      <c r="F1556">
        <v>11673600</v>
      </c>
      <c r="G1556">
        <v>1.5625000000000087E-2</v>
      </c>
    </row>
    <row r="1557" spans="1:7" x14ac:dyDescent="0.2">
      <c r="A1557" s="1">
        <v>28788</v>
      </c>
      <c r="B1557">
        <v>1.9300000000000001E-2</v>
      </c>
      <c r="C1557">
        <v>1.9300000000000001E-2</v>
      </c>
      <c r="D1557">
        <v>1.8800000000000001E-2</v>
      </c>
      <c r="E1557">
        <v>1.8800000000000001E-2</v>
      </c>
      <c r="F1557">
        <v>2611200</v>
      </c>
      <c r="G1557">
        <v>-2.5906735751295359E-2</v>
      </c>
    </row>
    <row r="1558" spans="1:7" x14ac:dyDescent="0.2">
      <c r="A1558" s="1">
        <v>28789</v>
      </c>
      <c r="B1558">
        <v>1.8599999999999998E-2</v>
      </c>
      <c r="C1558">
        <v>1.8599999999999998E-2</v>
      </c>
      <c r="D1558">
        <v>1.7299999999999999E-2</v>
      </c>
      <c r="E1558">
        <v>1.78E-2</v>
      </c>
      <c r="F1558">
        <v>11443200</v>
      </c>
      <c r="G1558">
        <v>-4.301075268817197E-2</v>
      </c>
    </row>
    <row r="1559" spans="1:7" x14ac:dyDescent="0.2">
      <c r="A1559" s="1">
        <v>28790</v>
      </c>
      <c r="B1559">
        <v>1.7600000000000001E-2</v>
      </c>
      <c r="C1559">
        <v>1.7600000000000001E-2</v>
      </c>
      <c r="D1559">
        <v>1.72E-2</v>
      </c>
      <c r="E1559">
        <v>1.72E-2</v>
      </c>
      <c r="F1559">
        <v>8908800</v>
      </c>
      <c r="G1559">
        <v>-2.2727272727272787E-2</v>
      </c>
    </row>
    <row r="1560" spans="1:7" x14ac:dyDescent="0.2">
      <c r="A1560" s="1">
        <v>28793</v>
      </c>
      <c r="B1560">
        <v>1.72E-2</v>
      </c>
      <c r="C1560">
        <v>1.84E-2</v>
      </c>
      <c r="D1560">
        <v>1.5299999999999999E-2</v>
      </c>
      <c r="E1560">
        <v>1.84E-2</v>
      </c>
      <c r="F1560">
        <v>43315200</v>
      </c>
      <c r="G1560">
        <v>6.9767441860465101E-2</v>
      </c>
    </row>
    <row r="1561" spans="1:7" x14ac:dyDescent="0.2">
      <c r="A1561" s="1">
        <v>28794</v>
      </c>
      <c r="B1561">
        <v>1.8200000000000001E-2</v>
      </c>
      <c r="C1561">
        <v>1.8200000000000001E-2</v>
      </c>
      <c r="D1561">
        <v>1.78E-2</v>
      </c>
      <c r="E1561">
        <v>1.78E-2</v>
      </c>
      <c r="F1561">
        <v>1459200</v>
      </c>
      <c r="G1561">
        <v>-2.1978021978022035E-2</v>
      </c>
    </row>
    <row r="1562" spans="1:7" x14ac:dyDescent="0.2">
      <c r="A1562" s="1">
        <v>28795</v>
      </c>
      <c r="B1562">
        <v>1.7899999999999999E-2</v>
      </c>
      <c r="C1562">
        <v>1.9E-2</v>
      </c>
      <c r="D1562">
        <v>1.7899999999999999E-2</v>
      </c>
      <c r="E1562">
        <v>1.8800000000000001E-2</v>
      </c>
      <c r="F1562">
        <v>19968000</v>
      </c>
      <c r="G1562">
        <v>5.0279329608938633E-2</v>
      </c>
    </row>
    <row r="1563" spans="1:7" x14ac:dyDescent="0.2">
      <c r="A1563" s="1">
        <v>28796</v>
      </c>
      <c r="B1563">
        <v>1.8599999999999998E-2</v>
      </c>
      <c r="C1563">
        <v>1.8599999999999998E-2</v>
      </c>
      <c r="D1563">
        <v>1.7399999999999999E-2</v>
      </c>
      <c r="E1563">
        <v>1.7399999999999999E-2</v>
      </c>
      <c r="F1563">
        <v>2688000</v>
      </c>
      <c r="G1563">
        <v>-6.4516129032258049E-2</v>
      </c>
    </row>
    <row r="1564" spans="1:7" x14ac:dyDescent="0.2">
      <c r="A1564" s="1">
        <v>28797</v>
      </c>
      <c r="B1564">
        <v>1.7399999999999999E-2</v>
      </c>
      <c r="C1564">
        <v>1.7399999999999999E-2</v>
      </c>
      <c r="D1564">
        <v>1.72E-2</v>
      </c>
      <c r="E1564">
        <v>1.7399999999999999E-2</v>
      </c>
      <c r="F1564">
        <v>2073600</v>
      </c>
      <c r="G1564">
        <v>0</v>
      </c>
    </row>
    <row r="1565" spans="1:7" x14ac:dyDescent="0.2">
      <c r="A1565" s="1">
        <v>28800</v>
      </c>
      <c r="B1565">
        <v>1.7399999999999999E-2</v>
      </c>
      <c r="C1565">
        <v>1.78E-2</v>
      </c>
      <c r="D1565">
        <v>1.72E-2</v>
      </c>
      <c r="E1565">
        <v>1.72E-2</v>
      </c>
      <c r="F1565">
        <v>1920000</v>
      </c>
      <c r="G1565">
        <v>-1.1494252873563149E-2</v>
      </c>
    </row>
    <row r="1566" spans="1:7" x14ac:dyDescent="0.2">
      <c r="A1566" s="1">
        <v>28801</v>
      </c>
      <c r="B1566">
        <v>1.6899999999999998E-2</v>
      </c>
      <c r="C1566">
        <v>1.6899999999999998E-2</v>
      </c>
      <c r="D1566">
        <v>1.6500000000000001E-2</v>
      </c>
      <c r="E1566">
        <v>1.6500000000000001E-2</v>
      </c>
      <c r="F1566">
        <v>11212800</v>
      </c>
      <c r="G1566">
        <v>-2.3668639053254299E-2</v>
      </c>
    </row>
    <row r="1567" spans="1:7" x14ac:dyDescent="0.2">
      <c r="A1567" s="1">
        <v>28802</v>
      </c>
      <c r="B1567">
        <v>1.6500000000000001E-2</v>
      </c>
      <c r="C1567">
        <v>1.6799999999999999E-2</v>
      </c>
      <c r="D1567">
        <v>1.6400000000000001E-2</v>
      </c>
      <c r="E1567">
        <v>1.6500000000000001E-2</v>
      </c>
      <c r="F1567">
        <v>19046400</v>
      </c>
      <c r="G1567">
        <v>0</v>
      </c>
    </row>
    <row r="1568" spans="1:7" x14ac:dyDescent="0.2">
      <c r="A1568" s="1">
        <v>28803</v>
      </c>
      <c r="B1568">
        <v>1.67E-2</v>
      </c>
      <c r="C1568">
        <v>1.7100000000000001E-2</v>
      </c>
      <c r="D1568">
        <v>1.67E-2</v>
      </c>
      <c r="E1568">
        <v>1.6899999999999998E-2</v>
      </c>
      <c r="F1568">
        <v>7142400</v>
      </c>
      <c r="G1568">
        <v>1.1976047904191545E-2</v>
      </c>
    </row>
    <row r="1569" spans="1:7" x14ac:dyDescent="0.2">
      <c r="A1569" s="1">
        <v>28804</v>
      </c>
      <c r="B1569">
        <v>1.6799999999999999E-2</v>
      </c>
      <c r="C1569">
        <v>1.6799999999999999E-2</v>
      </c>
      <c r="D1569">
        <v>1.6400000000000001E-2</v>
      </c>
      <c r="E1569">
        <v>1.66E-2</v>
      </c>
      <c r="F1569">
        <v>998400</v>
      </c>
      <c r="G1569">
        <v>-1.1904761904761833E-2</v>
      </c>
    </row>
    <row r="1570" spans="1:7" x14ac:dyDescent="0.2">
      <c r="A1570" s="1">
        <v>28807</v>
      </c>
      <c r="B1570">
        <v>1.66E-2</v>
      </c>
      <c r="C1570">
        <v>1.66E-2</v>
      </c>
      <c r="D1570">
        <v>1.6400000000000001E-2</v>
      </c>
      <c r="E1570">
        <v>1.6400000000000001E-2</v>
      </c>
      <c r="F1570">
        <v>3609600</v>
      </c>
      <c r="G1570">
        <v>-1.2048192771084265E-2</v>
      </c>
    </row>
    <row r="1571" spans="1:7" x14ac:dyDescent="0.2">
      <c r="A1571" s="1">
        <v>28808</v>
      </c>
      <c r="B1571">
        <v>1.6299999999999999E-2</v>
      </c>
      <c r="C1571">
        <v>1.6299999999999999E-2</v>
      </c>
      <c r="D1571">
        <v>1.5800000000000002E-2</v>
      </c>
      <c r="E1571">
        <v>1.6E-2</v>
      </c>
      <c r="F1571">
        <v>2611200</v>
      </c>
      <c r="G1571">
        <v>-1.8404907975460013E-2</v>
      </c>
    </row>
    <row r="1572" spans="1:7" x14ac:dyDescent="0.2">
      <c r="A1572" s="1">
        <v>28809</v>
      </c>
      <c r="B1572">
        <v>1.61E-2</v>
      </c>
      <c r="C1572">
        <v>1.6799999999999999E-2</v>
      </c>
      <c r="D1572">
        <v>1.61E-2</v>
      </c>
      <c r="E1572">
        <v>1.66E-2</v>
      </c>
      <c r="F1572">
        <v>2304000</v>
      </c>
      <c r="G1572">
        <v>3.105590062111804E-2</v>
      </c>
    </row>
    <row r="1573" spans="1:7" x14ac:dyDescent="0.2">
      <c r="A1573" s="1">
        <v>28810</v>
      </c>
      <c r="B1573">
        <v>1.6899999999999998E-2</v>
      </c>
      <c r="C1573">
        <v>1.6899999999999998E-2</v>
      </c>
      <c r="D1573">
        <v>1.6899999999999998E-2</v>
      </c>
      <c r="E1573">
        <v>1.6899999999999998E-2</v>
      </c>
      <c r="F1573">
        <v>76800</v>
      </c>
      <c r="G1573">
        <v>0</v>
      </c>
    </row>
    <row r="1574" spans="1:7" x14ac:dyDescent="0.2">
      <c r="A1574" s="1">
        <v>28811</v>
      </c>
      <c r="B1574">
        <v>1.7000000000000001E-2</v>
      </c>
      <c r="C1574">
        <v>1.8200000000000001E-2</v>
      </c>
      <c r="D1574">
        <v>1.7000000000000001E-2</v>
      </c>
      <c r="E1574">
        <v>1.7999999999999999E-2</v>
      </c>
      <c r="F1574">
        <v>40243200</v>
      </c>
      <c r="G1574">
        <v>5.8823529411764552E-2</v>
      </c>
    </row>
    <row r="1575" spans="1:7" x14ac:dyDescent="0.2">
      <c r="A1575" s="1">
        <v>28814</v>
      </c>
      <c r="B1575">
        <v>1.7999999999999999E-2</v>
      </c>
      <c r="C1575">
        <v>1.8200000000000001E-2</v>
      </c>
      <c r="D1575">
        <v>1.7999999999999999E-2</v>
      </c>
      <c r="E1575">
        <v>1.7999999999999999E-2</v>
      </c>
      <c r="F1575">
        <v>23347200</v>
      </c>
      <c r="G1575">
        <v>0</v>
      </c>
    </row>
    <row r="1576" spans="1:7" x14ac:dyDescent="0.2">
      <c r="A1576" s="1">
        <v>28815</v>
      </c>
      <c r="B1576">
        <v>1.78E-2</v>
      </c>
      <c r="C1576">
        <v>1.78E-2</v>
      </c>
      <c r="D1576">
        <v>1.7399999999999999E-2</v>
      </c>
      <c r="E1576">
        <v>1.7399999999999999E-2</v>
      </c>
      <c r="F1576">
        <v>1305600</v>
      </c>
      <c r="G1576">
        <v>-2.2471910112359609E-2</v>
      </c>
    </row>
    <row r="1577" spans="1:7" x14ac:dyDescent="0.2">
      <c r="A1577" s="1">
        <v>28816</v>
      </c>
      <c r="B1577">
        <v>1.7399999999999999E-2</v>
      </c>
      <c r="C1577">
        <v>1.7600000000000001E-2</v>
      </c>
      <c r="D1577">
        <v>1.7399999999999999E-2</v>
      </c>
      <c r="E1577">
        <v>1.7500000000000002E-2</v>
      </c>
      <c r="F1577">
        <v>384000</v>
      </c>
      <c r="G1577">
        <v>5.7471264367817739E-3</v>
      </c>
    </row>
    <row r="1578" spans="1:7" x14ac:dyDescent="0.2">
      <c r="A1578" s="1">
        <v>28818</v>
      </c>
      <c r="B1578">
        <v>1.7500000000000002E-2</v>
      </c>
      <c r="C1578">
        <v>1.8200000000000001E-2</v>
      </c>
      <c r="D1578">
        <v>1.7399999999999999E-2</v>
      </c>
      <c r="E1578">
        <v>1.8200000000000001E-2</v>
      </c>
      <c r="F1578">
        <v>10982400</v>
      </c>
      <c r="G1578">
        <v>3.9999999999999952E-2</v>
      </c>
    </row>
    <row r="1579" spans="1:7" x14ac:dyDescent="0.2">
      <c r="A1579" s="1">
        <v>28821</v>
      </c>
      <c r="B1579">
        <v>1.8200000000000001E-2</v>
      </c>
      <c r="C1579">
        <v>1.84E-2</v>
      </c>
      <c r="D1579">
        <v>1.7999999999999999E-2</v>
      </c>
      <c r="E1579">
        <v>1.7999999999999999E-2</v>
      </c>
      <c r="F1579">
        <v>16512000</v>
      </c>
      <c r="G1579">
        <v>-1.0989010989011113E-2</v>
      </c>
    </row>
    <row r="1580" spans="1:7" x14ac:dyDescent="0.2">
      <c r="A1580" s="1">
        <v>28822</v>
      </c>
      <c r="B1580">
        <v>1.7899999999999999E-2</v>
      </c>
      <c r="C1580">
        <v>1.7899999999999999E-2</v>
      </c>
      <c r="D1580">
        <v>1.7899999999999999E-2</v>
      </c>
      <c r="E1580">
        <v>1.7899999999999999E-2</v>
      </c>
      <c r="F1580">
        <v>76800</v>
      </c>
      <c r="G1580">
        <v>0</v>
      </c>
    </row>
    <row r="1581" spans="1:7" x14ac:dyDescent="0.2">
      <c r="A1581" s="1">
        <v>28823</v>
      </c>
      <c r="B1581">
        <v>1.7899999999999999E-2</v>
      </c>
      <c r="C1581">
        <v>1.7899999999999999E-2</v>
      </c>
      <c r="D1581">
        <v>1.77E-2</v>
      </c>
      <c r="E1581">
        <v>1.78E-2</v>
      </c>
      <c r="F1581">
        <v>1228800</v>
      </c>
      <c r="G1581">
        <v>-5.5865921787709161E-3</v>
      </c>
    </row>
    <row r="1582" spans="1:7" x14ac:dyDescent="0.2">
      <c r="A1582" s="1">
        <v>28824</v>
      </c>
      <c r="B1582">
        <v>1.78E-2</v>
      </c>
      <c r="C1582">
        <v>1.7999999999999999E-2</v>
      </c>
      <c r="D1582">
        <v>1.7600000000000001E-2</v>
      </c>
      <c r="E1582">
        <v>1.7999999999999999E-2</v>
      </c>
      <c r="F1582">
        <v>5299200</v>
      </c>
      <c r="G1582">
        <v>1.1235955056179707E-2</v>
      </c>
    </row>
    <row r="1583" spans="1:7" x14ac:dyDescent="0.2">
      <c r="A1583" s="1">
        <v>28825</v>
      </c>
      <c r="B1583">
        <v>1.7999999999999999E-2</v>
      </c>
      <c r="C1583">
        <v>1.8200000000000001E-2</v>
      </c>
      <c r="D1583">
        <v>1.7999999999999999E-2</v>
      </c>
      <c r="E1583">
        <v>1.8200000000000001E-2</v>
      </c>
      <c r="F1583">
        <v>7910400</v>
      </c>
      <c r="G1583">
        <v>1.1111111111111238E-2</v>
      </c>
    </row>
    <row r="1584" spans="1:7" x14ac:dyDescent="0.2">
      <c r="A1584" s="1">
        <v>28828</v>
      </c>
      <c r="B1584">
        <v>1.7999999999999999E-2</v>
      </c>
      <c r="C1584">
        <v>1.7999999999999999E-2</v>
      </c>
      <c r="D1584">
        <v>1.7899999999999999E-2</v>
      </c>
      <c r="E1584">
        <v>1.7999999999999999E-2</v>
      </c>
      <c r="F1584">
        <v>4224000</v>
      </c>
      <c r="G1584">
        <v>0</v>
      </c>
    </row>
    <row r="1585" spans="1:7" x14ac:dyDescent="0.2">
      <c r="A1585" s="1">
        <v>28829</v>
      </c>
      <c r="B1585">
        <v>1.7999999999999999E-2</v>
      </c>
      <c r="C1585">
        <v>1.7999999999999999E-2</v>
      </c>
      <c r="D1585">
        <v>1.78E-2</v>
      </c>
      <c r="E1585">
        <v>1.78E-2</v>
      </c>
      <c r="F1585">
        <v>1382400</v>
      </c>
      <c r="G1585">
        <v>-1.1111111111111044E-2</v>
      </c>
    </row>
    <row r="1586" spans="1:7" x14ac:dyDescent="0.2">
      <c r="A1586" s="1">
        <v>28830</v>
      </c>
      <c r="B1586">
        <v>1.77E-2</v>
      </c>
      <c r="C1586">
        <v>1.77E-2</v>
      </c>
      <c r="D1586">
        <v>1.72E-2</v>
      </c>
      <c r="E1586">
        <v>1.7399999999999999E-2</v>
      </c>
      <c r="F1586">
        <v>58137600</v>
      </c>
      <c r="G1586">
        <v>-1.6949152542372975E-2</v>
      </c>
    </row>
    <row r="1587" spans="1:7" x14ac:dyDescent="0.2">
      <c r="A1587" s="1">
        <v>28831</v>
      </c>
      <c r="B1587">
        <v>1.7399999999999999E-2</v>
      </c>
      <c r="C1587">
        <v>1.7500000000000002E-2</v>
      </c>
      <c r="D1587">
        <v>1.7399999999999999E-2</v>
      </c>
      <c r="E1587">
        <v>1.7399999999999999E-2</v>
      </c>
      <c r="F1587">
        <v>8448000</v>
      </c>
      <c r="G1587">
        <v>0</v>
      </c>
    </row>
    <row r="1588" spans="1:7" x14ac:dyDescent="0.2">
      <c r="A1588" s="1">
        <v>28832</v>
      </c>
      <c r="B1588">
        <v>1.7399999999999999E-2</v>
      </c>
      <c r="C1588">
        <v>1.77E-2</v>
      </c>
      <c r="D1588">
        <v>1.7299999999999999E-2</v>
      </c>
      <c r="E1588">
        <v>1.7399999999999999E-2</v>
      </c>
      <c r="F1588">
        <v>10137600</v>
      </c>
      <c r="G1588">
        <v>0</v>
      </c>
    </row>
    <row r="1589" spans="1:7" x14ac:dyDescent="0.2">
      <c r="A1589" s="1">
        <v>28835</v>
      </c>
      <c r="B1589">
        <v>1.7500000000000002E-2</v>
      </c>
      <c r="C1589">
        <v>1.7999999999999999E-2</v>
      </c>
      <c r="D1589">
        <v>1.7500000000000002E-2</v>
      </c>
      <c r="E1589">
        <v>1.7999999999999999E-2</v>
      </c>
      <c r="F1589">
        <v>8678400</v>
      </c>
      <c r="G1589">
        <v>2.8571428571428397E-2</v>
      </c>
    </row>
    <row r="1590" spans="1:7" x14ac:dyDescent="0.2">
      <c r="A1590" s="1">
        <v>28836</v>
      </c>
      <c r="B1590">
        <v>1.7999999999999999E-2</v>
      </c>
      <c r="C1590">
        <v>1.8200000000000001E-2</v>
      </c>
      <c r="D1590">
        <v>1.7899999999999999E-2</v>
      </c>
      <c r="E1590">
        <v>1.7999999999999999E-2</v>
      </c>
      <c r="F1590">
        <v>5145600</v>
      </c>
      <c r="G1590">
        <v>0</v>
      </c>
    </row>
    <row r="1591" spans="1:7" x14ac:dyDescent="0.2">
      <c r="A1591" s="1">
        <v>28837</v>
      </c>
      <c r="B1591">
        <v>1.7999999999999999E-2</v>
      </c>
      <c r="C1591">
        <v>1.7999999999999999E-2</v>
      </c>
      <c r="D1591">
        <v>1.78E-2</v>
      </c>
      <c r="E1591">
        <v>1.7999999999999999E-2</v>
      </c>
      <c r="F1591">
        <v>6912000</v>
      </c>
      <c r="G1591">
        <v>0</v>
      </c>
    </row>
    <row r="1592" spans="1:7" x14ac:dyDescent="0.2">
      <c r="A1592" s="1">
        <v>28838</v>
      </c>
      <c r="B1592">
        <v>1.7999999999999999E-2</v>
      </c>
      <c r="C1592">
        <v>1.8200000000000001E-2</v>
      </c>
      <c r="D1592">
        <v>1.77E-2</v>
      </c>
      <c r="E1592">
        <v>1.78E-2</v>
      </c>
      <c r="F1592">
        <v>10675200</v>
      </c>
      <c r="G1592">
        <v>-1.1111111111111044E-2</v>
      </c>
    </row>
    <row r="1593" spans="1:7" x14ac:dyDescent="0.2">
      <c r="A1593" s="1">
        <v>28839</v>
      </c>
      <c r="B1593">
        <v>1.78E-2</v>
      </c>
      <c r="C1593">
        <v>1.8200000000000001E-2</v>
      </c>
      <c r="D1593">
        <v>1.78E-2</v>
      </c>
      <c r="E1593">
        <v>1.78E-2</v>
      </c>
      <c r="F1593">
        <v>6681600</v>
      </c>
      <c r="G1593">
        <v>0</v>
      </c>
    </row>
    <row r="1594" spans="1:7" x14ac:dyDescent="0.2">
      <c r="A1594" s="1">
        <v>28842</v>
      </c>
      <c r="B1594">
        <v>1.7399999999999999E-2</v>
      </c>
      <c r="C1594">
        <v>1.7399999999999999E-2</v>
      </c>
      <c r="D1594">
        <v>1.66E-2</v>
      </c>
      <c r="E1594">
        <v>1.6899999999999998E-2</v>
      </c>
      <c r="F1594">
        <v>2995200</v>
      </c>
      <c r="G1594">
        <v>-2.8735632183908073E-2</v>
      </c>
    </row>
    <row r="1595" spans="1:7" x14ac:dyDescent="0.2">
      <c r="A1595" s="1">
        <v>28843</v>
      </c>
      <c r="B1595">
        <v>1.7100000000000001E-2</v>
      </c>
      <c r="C1595">
        <v>1.7600000000000001E-2</v>
      </c>
      <c r="D1595">
        <v>1.7100000000000001E-2</v>
      </c>
      <c r="E1595">
        <v>1.7600000000000001E-2</v>
      </c>
      <c r="F1595">
        <v>1459200</v>
      </c>
      <c r="G1595">
        <v>2.9239766081871371E-2</v>
      </c>
    </row>
    <row r="1596" spans="1:7" x14ac:dyDescent="0.2">
      <c r="A1596" s="1">
        <v>28844</v>
      </c>
      <c r="B1596">
        <v>1.7600000000000001E-2</v>
      </c>
      <c r="C1596">
        <v>1.84E-2</v>
      </c>
      <c r="D1596">
        <v>1.72E-2</v>
      </c>
      <c r="E1596">
        <v>1.84E-2</v>
      </c>
      <c r="F1596">
        <v>5990400</v>
      </c>
      <c r="G1596">
        <v>4.5454545454545373E-2</v>
      </c>
    </row>
    <row r="1597" spans="1:7" x14ac:dyDescent="0.2">
      <c r="A1597" s="1">
        <v>28845</v>
      </c>
      <c r="B1597">
        <v>1.8200000000000001E-2</v>
      </c>
      <c r="C1597">
        <v>1.8200000000000001E-2</v>
      </c>
      <c r="D1597">
        <v>1.8100000000000002E-2</v>
      </c>
      <c r="E1597">
        <v>1.8100000000000002E-2</v>
      </c>
      <c r="F1597">
        <v>844800</v>
      </c>
      <c r="G1597">
        <v>-5.4945054945054611E-3</v>
      </c>
    </row>
    <row r="1598" spans="1:7" x14ac:dyDescent="0.2">
      <c r="A1598" s="1">
        <v>28846</v>
      </c>
      <c r="B1598">
        <v>1.8200000000000001E-2</v>
      </c>
      <c r="C1598">
        <v>1.84E-2</v>
      </c>
      <c r="D1598">
        <v>1.8200000000000001E-2</v>
      </c>
      <c r="E1598">
        <v>1.84E-2</v>
      </c>
      <c r="F1598">
        <v>4147200</v>
      </c>
      <c r="G1598">
        <v>1.0989010989010922E-2</v>
      </c>
    </row>
    <row r="1599" spans="1:7" x14ac:dyDescent="0.2">
      <c r="A1599" s="1">
        <v>28850</v>
      </c>
      <c r="B1599">
        <v>1.84E-2</v>
      </c>
      <c r="C1599">
        <v>1.84E-2</v>
      </c>
      <c r="D1599">
        <v>1.8200000000000001E-2</v>
      </c>
      <c r="E1599">
        <v>1.8200000000000001E-2</v>
      </c>
      <c r="F1599">
        <v>24268800</v>
      </c>
      <c r="G1599">
        <v>-1.0869565217391238E-2</v>
      </c>
    </row>
    <row r="1600" spans="1:7" x14ac:dyDescent="0.2">
      <c r="A1600" s="1">
        <v>28851</v>
      </c>
      <c r="B1600">
        <v>1.7999999999999999E-2</v>
      </c>
      <c r="C1600">
        <v>1.7999999999999999E-2</v>
      </c>
      <c r="D1600">
        <v>1.77E-2</v>
      </c>
      <c r="E1600">
        <v>1.7899999999999999E-2</v>
      </c>
      <c r="F1600">
        <v>1075200</v>
      </c>
      <c r="G1600">
        <v>-5.5555555555555219E-3</v>
      </c>
    </row>
    <row r="1601" spans="1:7" x14ac:dyDescent="0.2">
      <c r="A1601" s="1">
        <v>28852</v>
      </c>
      <c r="B1601">
        <v>1.7899999999999999E-2</v>
      </c>
      <c r="C1601">
        <v>1.7899999999999999E-2</v>
      </c>
      <c r="D1601">
        <v>1.78E-2</v>
      </c>
      <c r="E1601">
        <v>1.7899999999999999E-2</v>
      </c>
      <c r="F1601">
        <v>8140800</v>
      </c>
      <c r="G1601">
        <v>0</v>
      </c>
    </row>
    <row r="1602" spans="1:7" x14ac:dyDescent="0.2">
      <c r="A1602" s="1">
        <v>28853</v>
      </c>
      <c r="B1602">
        <v>1.7899999999999999E-2</v>
      </c>
      <c r="C1602">
        <v>1.7899999999999999E-2</v>
      </c>
      <c r="D1602">
        <v>1.78E-2</v>
      </c>
      <c r="E1602">
        <v>1.78E-2</v>
      </c>
      <c r="F1602">
        <v>1075200</v>
      </c>
      <c r="G1602">
        <v>-5.5865921787709161E-3</v>
      </c>
    </row>
    <row r="1603" spans="1:7" x14ac:dyDescent="0.2">
      <c r="A1603" s="1">
        <v>28857</v>
      </c>
      <c r="B1603">
        <v>1.78E-2</v>
      </c>
      <c r="C1603">
        <v>1.7999999999999999E-2</v>
      </c>
      <c r="D1603">
        <v>1.77E-2</v>
      </c>
      <c r="E1603">
        <v>1.77E-2</v>
      </c>
      <c r="F1603">
        <v>18969600</v>
      </c>
      <c r="G1603">
        <v>-5.6179775280898537E-3</v>
      </c>
    </row>
    <row r="1604" spans="1:7" x14ac:dyDescent="0.2">
      <c r="A1604" s="1">
        <v>28858</v>
      </c>
      <c r="B1604">
        <v>1.78E-2</v>
      </c>
      <c r="C1604">
        <v>1.8200000000000001E-2</v>
      </c>
      <c r="D1604">
        <v>1.78E-2</v>
      </c>
      <c r="E1604">
        <v>1.8200000000000001E-2</v>
      </c>
      <c r="F1604">
        <v>32793600</v>
      </c>
      <c r="G1604">
        <v>2.2471910112359609E-2</v>
      </c>
    </row>
    <row r="1605" spans="1:7" x14ac:dyDescent="0.2">
      <c r="A1605" s="1">
        <v>28859</v>
      </c>
      <c r="B1605">
        <v>1.83E-2</v>
      </c>
      <c r="C1605">
        <v>1.8499999999999999E-2</v>
      </c>
      <c r="D1605">
        <v>1.83E-2</v>
      </c>
      <c r="E1605">
        <v>1.84E-2</v>
      </c>
      <c r="F1605">
        <v>20198400</v>
      </c>
      <c r="G1605">
        <v>5.4644808743169069E-3</v>
      </c>
    </row>
    <row r="1606" spans="1:7" x14ac:dyDescent="0.2">
      <c r="A1606" s="1">
        <v>28860</v>
      </c>
      <c r="B1606">
        <v>1.84E-2</v>
      </c>
      <c r="C1606">
        <v>1.8599999999999998E-2</v>
      </c>
      <c r="D1606">
        <v>1.84E-2</v>
      </c>
      <c r="E1606">
        <v>1.84E-2</v>
      </c>
      <c r="F1606">
        <v>36864000</v>
      </c>
      <c r="G1606">
        <v>0</v>
      </c>
    </row>
    <row r="1607" spans="1:7" x14ac:dyDescent="0.2">
      <c r="A1607" s="1">
        <v>28863</v>
      </c>
      <c r="B1607">
        <v>1.83E-2</v>
      </c>
      <c r="C1607">
        <v>1.83E-2</v>
      </c>
      <c r="D1607">
        <v>1.8200000000000001E-2</v>
      </c>
      <c r="E1607">
        <v>1.83E-2</v>
      </c>
      <c r="F1607">
        <v>460800</v>
      </c>
      <c r="G1607">
        <v>0</v>
      </c>
    </row>
    <row r="1608" spans="1:7" x14ac:dyDescent="0.2">
      <c r="A1608" s="1">
        <v>28864</v>
      </c>
      <c r="B1608">
        <v>1.84E-2</v>
      </c>
      <c r="C1608">
        <v>1.9099999999999999E-2</v>
      </c>
      <c r="D1608">
        <v>1.84E-2</v>
      </c>
      <c r="E1608">
        <v>1.9E-2</v>
      </c>
      <c r="F1608">
        <v>14592000</v>
      </c>
      <c r="G1608">
        <v>3.2608695652173905E-2</v>
      </c>
    </row>
    <row r="1609" spans="1:7" x14ac:dyDescent="0.2">
      <c r="A1609" s="1">
        <v>28865</v>
      </c>
      <c r="B1609">
        <v>1.9E-2</v>
      </c>
      <c r="C1609">
        <v>1.9099999999999999E-2</v>
      </c>
      <c r="D1609">
        <v>1.8800000000000001E-2</v>
      </c>
      <c r="E1609">
        <v>1.8800000000000001E-2</v>
      </c>
      <c r="F1609">
        <v>1075200</v>
      </c>
      <c r="G1609">
        <v>-1.0526315789473622E-2</v>
      </c>
    </row>
    <row r="1610" spans="1:7" x14ac:dyDescent="0.2">
      <c r="A1610" s="1">
        <v>28866</v>
      </c>
      <c r="B1610">
        <v>1.8599999999999998E-2</v>
      </c>
      <c r="C1610">
        <v>1.8599999999999998E-2</v>
      </c>
      <c r="D1610">
        <v>1.8599999999999998E-2</v>
      </c>
      <c r="E1610">
        <v>1.8599999999999998E-2</v>
      </c>
      <c r="F1610">
        <v>4684800</v>
      </c>
      <c r="G1610">
        <v>0</v>
      </c>
    </row>
    <row r="1611" spans="1:7" x14ac:dyDescent="0.2">
      <c r="A1611" s="1">
        <v>28867</v>
      </c>
      <c r="B1611">
        <v>1.8700000000000001E-2</v>
      </c>
      <c r="C1611">
        <v>1.9400000000000001E-2</v>
      </c>
      <c r="D1611">
        <v>1.8700000000000001E-2</v>
      </c>
      <c r="E1611">
        <v>1.9099999999999999E-2</v>
      </c>
      <c r="F1611">
        <v>16051200</v>
      </c>
      <c r="G1611">
        <v>2.1390374331550673E-2</v>
      </c>
    </row>
    <row r="1612" spans="1:7" x14ac:dyDescent="0.2">
      <c r="A1612" s="1">
        <v>28870</v>
      </c>
      <c r="B1612">
        <v>1.9099999999999999E-2</v>
      </c>
      <c r="C1612">
        <v>1.9199999999999998E-2</v>
      </c>
      <c r="D1612">
        <v>1.9099999999999999E-2</v>
      </c>
      <c r="E1612">
        <v>1.9199999999999998E-2</v>
      </c>
      <c r="F1612">
        <v>844800</v>
      </c>
      <c r="G1612">
        <v>5.2356020942408059E-3</v>
      </c>
    </row>
    <row r="1613" spans="1:7" x14ac:dyDescent="0.2">
      <c r="A1613" s="1">
        <v>28871</v>
      </c>
      <c r="B1613">
        <v>1.9199999999999998E-2</v>
      </c>
      <c r="C1613">
        <v>1.9199999999999998E-2</v>
      </c>
      <c r="D1613">
        <v>1.9E-2</v>
      </c>
      <c r="E1613">
        <v>1.9E-2</v>
      </c>
      <c r="F1613">
        <v>537600</v>
      </c>
      <c r="G1613">
        <v>-1.0416666666666605E-2</v>
      </c>
    </row>
    <row r="1614" spans="1:7" x14ac:dyDescent="0.2">
      <c r="A1614" s="1">
        <v>28872</v>
      </c>
      <c r="B1614">
        <v>1.9E-2</v>
      </c>
      <c r="C1614">
        <v>1.9E-2</v>
      </c>
      <c r="D1614">
        <v>1.9E-2</v>
      </c>
      <c r="E1614">
        <v>1.9E-2</v>
      </c>
      <c r="F1614">
        <v>691200</v>
      </c>
      <c r="G1614">
        <v>0</v>
      </c>
    </row>
    <row r="1615" spans="1:7" x14ac:dyDescent="0.2">
      <c r="A1615" s="1">
        <v>28873</v>
      </c>
      <c r="B1615">
        <v>1.9E-2</v>
      </c>
      <c r="C1615">
        <v>1.9E-2</v>
      </c>
      <c r="D1615">
        <v>1.89E-2</v>
      </c>
      <c r="E1615">
        <v>1.89E-2</v>
      </c>
      <c r="F1615">
        <v>614400</v>
      </c>
      <c r="G1615">
        <v>-5.2631578947368108E-3</v>
      </c>
    </row>
    <row r="1616" spans="1:7" x14ac:dyDescent="0.2">
      <c r="A1616" s="1">
        <v>28874</v>
      </c>
      <c r="B1616">
        <v>1.89E-2</v>
      </c>
      <c r="C1616">
        <v>1.9199999999999998E-2</v>
      </c>
      <c r="D1616">
        <v>1.89E-2</v>
      </c>
      <c r="E1616">
        <v>1.9199999999999998E-2</v>
      </c>
      <c r="F1616">
        <v>2764800</v>
      </c>
      <c r="G1616">
        <v>1.5873015873015778E-2</v>
      </c>
    </row>
    <row r="1617" spans="1:7" x14ac:dyDescent="0.2">
      <c r="A1617" s="1">
        <v>28877</v>
      </c>
      <c r="B1617">
        <v>1.9199999999999998E-2</v>
      </c>
      <c r="C1617">
        <v>1.9199999999999998E-2</v>
      </c>
      <c r="D1617">
        <v>1.89E-2</v>
      </c>
      <c r="E1617">
        <v>1.89E-2</v>
      </c>
      <c r="F1617">
        <v>1228800</v>
      </c>
      <c r="G1617">
        <v>-1.5624999999999906E-2</v>
      </c>
    </row>
    <row r="1618" spans="1:7" x14ac:dyDescent="0.2">
      <c r="A1618" s="1">
        <v>28878</v>
      </c>
      <c r="B1618">
        <v>1.89E-2</v>
      </c>
      <c r="C1618">
        <v>1.89E-2</v>
      </c>
      <c r="D1618">
        <v>1.8700000000000001E-2</v>
      </c>
      <c r="E1618">
        <v>1.8700000000000001E-2</v>
      </c>
      <c r="F1618">
        <v>2073600</v>
      </c>
      <c r="G1618">
        <v>-1.0582010582010517E-2</v>
      </c>
    </row>
    <row r="1619" spans="1:7" x14ac:dyDescent="0.2">
      <c r="A1619" s="1">
        <v>28879</v>
      </c>
      <c r="B1619">
        <v>1.8700000000000001E-2</v>
      </c>
      <c r="C1619">
        <v>1.9199999999999998E-2</v>
      </c>
      <c r="D1619">
        <v>1.8700000000000001E-2</v>
      </c>
      <c r="E1619">
        <v>1.9199999999999998E-2</v>
      </c>
      <c r="F1619">
        <v>11443200</v>
      </c>
      <c r="G1619">
        <v>2.6737967914438339E-2</v>
      </c>
    </row>
    <row r="1620" spans="1:7" x14ac:dyDescent="0.2">
      <c r="A1620" s="1">
        <v>28880</v>
      </c>
      <c r="B1620">
        <v>1.9E-2</v>
      </c>
      <c r="C1620">
        <v>1.9E-2</v>
      </c>
      <c r="D1620">
        <v>1.9E-2</v>
      </c>
      <c r="E1620">
        <v>1.9E-2</v>
      </c>
      <c r="F1620">
        <v>13900800</v>
      </c>
      <c r="G1620">
        <v>0</v>
      </c>
    </row>
    <row r="1621" spans="1:7" x14ac:dyDescent="0.2">
      <c r="A1621" s="1">
        <v>28881</v>
      </c>
      <c r="B1621">
        <v>1.9E-2</v>
      </c>
      <c r="C1621">
        <v>1.9E-2</v>
      </c>
      <c r="D1621">
        <v>1.8800000000000001E-2</v>
      </c>
      <c r="E1621">
        <v>1.9E-2</v>
      </c>
      <c r="F1621">
        <v>18355200</v>
      </c>
      <c r="G1621">
        <v>0</v>
      </c>
    </row>
    <row r="1622" spans="1:7" x14ac:dyDescent="0.2">
      <c r="A1622" s="1">
        <v>28884</v>
      </c>
      <c r="B1622">
        <v>1.8800000000000001E-2</v>
      </c>
      <c r="C1622">
        <v>1.8800000000000001E-2</v>
      </c>
      <c r="D1622">
        <v>1.8700000000000001E-2</v>
      </c>
      <c r="E1622">
        <v>1.8700000000000001E-2</v>
      </c>
      <c r="F1622">
        <v>1689600</v>
      </c>
      <c r="G1622">
        <v>-5.3191489361701805E-3</v>
      </c>
    </row>
    <row r="1623" spans="1:7" x14ac:dyDescent="0.2">
      <c r="A1623" s="1">
        <v>28885</v>
      </c>
      <c r="B1623">
        <v>1.8700000000000001E-2</v>
      </c>
      <c r="C1623">
        <v>1.8700000000000001E-2</v>
      </c>
      <c r="D1623">
        <v>1.8499999999999999E-2</v>
      </c>
      <c r="E1623">
        <v>1.8499999999999999E-2</v>
      </c>
      <c r="F1623">
        <v>691200</v>
      </c>
      <c r="G1623">
        <v>-1.0695187165775522E-2</v>
      </c>
    </row>
    <row r="1624" spans="1:7" x14ac:dyDescent="0.2">
      <c r="A1624" s="1">
        <v>28886</v>
      </c>
      <c r="B1624">
        <v>1.84E-2</v>
      </c>
      <c r="C1624">
        <v>1.84E-2</v>
      </c>
      <c r="D1624">
        <v>1.77E-2</v>
      </c>
      <c r="E1624">
        <v>1.77E-2</v>
      </c>
      <c r="F1624">
        <v>2841600</v>
      </c>
      <c r="G1624">
        <v>-3.8043478260869526E-2</v>
      </c>
    </row>
    <row r="1625" spans="1:7" x14ac:dyDescent="0.2">
      <c r="A1625" s="1">
        <v>28887</v>
      </c>
      <c r="B1625">
        <v>1.77E-2</v>
      </c>
      <c r="C1625">
        <v>1.8200000000000001E-2</v>
      </c>
      <c r="D1625">
        <v>1.77E-2</v>
      </c>
      <c r="E1625">
        <v>1.8200000000000001E-2</v>
      </c>
      <c r="F1625">
        <v>8294400</v>
      </c>
      <c r="G1625">
        <v>2.8248587570621493E-2</v>
      </c>
    </row>
    <row r="1626" spans="1:7" x14ac:dyDescent="0.2">
      <c r="A1626" s="1">
        <v>28888</v>
      </c>
      <c r="B1626">
        <v>1.8200000000000001E-2</v>
      </c>
      <c r="C1626">
        <v>1.8200000000000001E-2</v>
      </c>
      <c r="D1626">
        <v>1.78E-2</v>
      </c>
      <c r="E1626">
        <v>1.8200000000000001E-2</v>
      </c>
      <c r="F1626">
        <v>3686400</v>
      </c>
      <c r="G1626">
        <v>0</v>
      </c>
    </row>
    <row r="1627" spans="1:7" x14ac:dyDescent="0.2">
      <c r="A1627" s="1">
        <v>28891</v>
      </c>
      <c r="B1627">
        <v>1.8200000000000001E-2</v>
      </c>
      <c r="C1627">
        <v>1.83E-2</v>
      </c>
      <c r="D1627">
        <v>1.8200000000000001E-2</v>
      </c>
      <c r="E1627">
        <v>1.83E-2</v>
      </c>
      <c r="F1627">
        <v>1305600</v>
      </c>
      <c r="G1627">
        <v>5.4945054945054611E-3</v>
      </c>
    </row>
    <row r="1628" spans="1:7" x14ac:dyDescent="0.2">
      <c r="A1628" s="1">
        <v>28892</v>
      </c>
      <c r="B1628">
        <v>1.7899999999999999E-2</v>
      </c>
      <c r="C1628">
        <v>1.7899999999999999E-2</v>
      </c>
      <c r="D1628">
        <v>1.78E-2</v>
      </c>
      <c r="E1628">
        <v>1.78E-2</v>
      </c>
      <c r="F1628">
        <v>6604800</v>
      </c>
      <c r="G1628">
        <v>-5.5865921787709161E-3</v>
      </c>
    </row>
    <row r="1629" spans="1:7" x14ac:dyDescent="0.2">
      <c r="A1629" s="1">
        <v>28893</v>
      </c>
      <c r="B1629">
        <v>1.78E-2</v>
      </c>
      <c r="C1629">
        <v>1.7999999999999999E-2</v>
      </c>
      <c r="D1629">
        <v>1.7600000000000001E-2</v>
      </c>
      <c r="E1629">
        <v>1.77E-2</v>
      </c>
      <c r="F1629">
        <v>9139200</v>
      </c>
      <c r="G1629">
        <v>-5.6179775280898537E-3</v>
      </c>
    </row>
    <row r="1630" spans="1:7" x14ac:dyDescent="0.2">
      <c r="A1630" s="1">
        <v>28894</v>
      </c>
      <c r="B1630">
        <v>1.7999999999999999E-2</v>
      </c>
      <c r="C1630">
        <v>1.8200000000000001E-2</v>
      </c>
      <c r="D1630">
        <v>1.7999999999999999E-2</v>
      </c>
      <c r="E1630">
        <v>1.8200000000000001E-2</v>
      </c>
      <c r="F1630">
        <v>3456000</v>
      </c>
      <c r="G1630">
        <v>1.1111111111111238E-2</v>
      </c>
    </row>
    <row r="1631" spans="1:7" x14ac:dyDescent="0.2">
      <c r="A1631" s="1">
        <v>28895</v>
      </c>
      <c r="B1631">
        <v>1.8200000000000001E-2</v>
      </c>
      <c r="C1631">
        <v>1.83E-2</v>
      </c>
      <c r="D1631">
        <v>1.7999999999999999E-2</v>
      </c>
      <c r="E1631">
        <v>1.83E-2</v>
      </c>
      <c r="F1631">
        <v>2995200</v>
      </c>
      <c r="G1631">
        <v>5.4945054945054611E-3</v>
      </c>
    </row>
    <row r="1632" spans="1:7" x14ac:dyDescent="0.2">
      <c r="A1632" s="1">
        <v>28898</v>
      </c>
      <c r="B1632">
        <v>1.83E-2</v>
      </c>
      <c r="C1632">
        <v>1.84E-2</v>
      </c>
      <c r="D1632">
        <v>1.78E-2</v>
      </c>
      <c r="E1632">
        <v>1.8100000000000002E-2</v>
      </c>
      <c r="F1632">
        <v>5376000</v>
      </c>
      <c r="G1632">
        <v>-1.0928961748633814E-2</v>
      </c>
    </row>
    <row r="1633" spans="1:7" x14ac:dyDescent="0.2">
      <c r="A1633" s="1">
        <v>28899</v>
      </c>
      <c r="B1633">
        <v>1.8100000000000002E-2</v>
      </c>
      <c r="C1633">
        <v>1.8200000000000001E-2</v>
      </c>
      <c r="D1633">
        <v>1.7999999999999999E-2</v>
      </c>
      <c r="E1633">
        <v>1.8200000000000001E-2</v>
      </c>
      <c r="F1633">
        <v>1075200</v>
      </c>
      <c r="G1633">
        <v>5.5248618784530046E-3</v>
      </c>
    </row>
    <row r="1634" spans="1:7" x14ac:dyDescent="0.2">
      <c r="A1634" s="1">
        <v>28900</v>
      </c>
      <c r="B1634">
        <v>1.8200000000000001E-2</v>
      </c>
      <c r="C1634">
        <v>1.83E-2</v>
      </c>
      <c r="D1634">
        <v>1.8200000000000001E-2</v>
      </c>
      <c r="E1634">
        <v>1.8200000000000001E-2</v>
      </c>
      <c r="F1634">
        <v>998400</v>
      </c>
      <c r="G1634">
        <v>0</v>
      </c>
    </row>
    <row r="1635" spans="1:7" x14ac:dyDescent="0.2">
      <c r="A1635" s="1">
        <v>28901</v>
      </c>
      <c r="B1635">
        <v>1.7999999999999999E-2</v>
      </c>
      <c r="C1635">
        <v>1.7999999999999999E-2</v>
      </c>
      <c r="D1635">
        <v>1.7999999999999999E-2</v>
      </c>
      <c r="E1635">
        <v>1.7999999999999999E-2</v>
      </c>
      <c r="F1635">
        <v>4531200</v>
      </c>
      <c r="G1635">
        <v>0</v>
      </c>
    </row>
    <row r="1636" spans="1:7" x14ac:dyDescent="0.2">
      <c r="A1636" s="1">
        <v>28902</v>
      </c>
      <c r="B1636">
        <v>1.8200000000000001E-2</v>
      </c>
      <c r="C1636">
        <v>1.83E-2</v>
      </c>
      <c r="D1636">
        <v>1.8200000000000001E-2</v>
      </c>
      <c r="E1636">
        <v>1.8200000000000001E-2</v>
      </c>
      <c r="F1636">
        <v>844800</v>
      </c>
      <c r="G1636">
        <v>0</v>
      </c>
    </row>
    <row r="1637" spans="1:7" x14ac:dyDescent="0.2">
      <c r="A1637" s="1">
        <v>28906</v>
      </c>
      <c r="B1637">
        <v>1.8100000000000002E-2</v>
      </c>
      <c r="C1637">
        <v>1.8100000000000002E-2</v>
      </c>
      <c r="D1637">
        <v>1.7999999999999999E-2</v>
      </c>
      <c r="E1637">
        <v>1.7999999999999999E-2</v>
      </c>
      <c r="F1637">
        <v>460800</v>
      </c>
      <c r="G1637">
        <v>-5.5248618784531963E-3</v>
      </c>
    </row>
    <row r="1638" spans="1:7" x14ac:dyDescent="0.2">
      <c r="A1638" s="1">
        <v>28907</v>
      </c>
      <c r="B1638">
        <v>1.7999999999999999E-2</v>
      </c>
      <c r="C1638">
        <v>1.83E-2</v>
      </c>
      <c r="D1638">
        <v>1.7999999999999999E-2</v>
      </c>
      <c r="E1638">
        <v>1.8200000000000001E-2</v>
      </c>
      <c r="F1638">
        <v>614400</v>
      </c>
      <c r="G1638">
        <v>1.1111111111111238E-2</v>
      </c>
    </row>
    <row r="1639" spans="1:7" x14ac:dyDescent="0.2">
      <c r="A1639" s="1">
        <v>28908</v>
      </c>
      <c r="B1639">
        <v>1.8200000000000001E-2</v>
      </c>
      <c r="C1639">
        <v>1.8700000000000001E-2</v>
      </c>
      <c r="D1639">
        <v>1.8200000000000001E-2</v>
      </c>
      <c r="E1639">
        <v>1.8700000000000001E-2</v>
      </c>
      <c r="F1639">
        <v>1920000</v>
      </c>
      <c r="G1639">
        <v>2.7472527472527496E-2</v>
      </c>
    </row>
    <row r="1640" spans="1:7" x14ac:dyDescent="0.2">
      <c r="A1640" s="1">
        <v>28909</v>
      </c>
      <c r="B1640">
        <v>1.8499999999999999E-2</v>
      </c>
      <c r="C1640">
        <v>1.8499999999999999E-2</v>
      </c>
      <c r="D1640">
        <v>1.8200000000000001E-2</v>
      </c>
      <c r="E1640">
        <v>1.8200000000000001E-2</v>
      </c>
      <c r="F1640">
        <v>6451200</v>
      </c>
      <c r="G1640">
        <v>-1.621621621621612E-2</v>
      </c>
    </row>
    <row r="1641" spans="1:7" x14ac:dyDescent="0.2">
      <c r="A1641" s="1">
        <v>28912</v>
      </c>
      <c r="B1641">
        <v>1.8200000000000001E-2</v>
      </c>
      <c r="C1641">
        <v>1.8599999999999998E-2</v>
      </c>
      <c r="D1641">
        <v>1.8200000000000001E-2</v>
      </c>
      <c r="E1641">
        <v>1.8599999999999998E-2</v>
      </c>
      <c r="F1641">
        <v>5990400</v>
      </c>
      <c r="G1641">
        <v>2.1978021978021844E-2</v>
      </c>
    </row>
    <row r="1642" spans="1:7" x14ac:dyDescent="0.2">
      <c r="A1642" s="1">
        <v>28913</v>
      </c>
      <c r="B1642">
        <v>1.8599999999999998E-2</v>
      </c>
      <c r="C1642">
        <v>1.8599999999999998E-2</v>
      </c>
      <c r="D1642">
        <v>1.8200000000000001E-2</v>
      </c>
      <c r="E1642">
        <v>1.8200000000000001E-2</v>
      </c>
      <c r="F1642">
        <v>3840000</v>
      </c>
      <c r="G1642">
        <v>-2.1505376344085895E-2</v>
      </c>
    </row>
    <row r="1643" spans="1:7" x14ac:dyDescent="0.2">
      <c r="A1643" s="1">
        <v>28914</v>
      </c>
      <c r="B1643">
        <v>1.8200000000000001E-2</v>
      </c>
      <c r="C1643">
        <v>1.8200000000000001E-2</v>
      </c>
      <c r="D1643">
        <v>1.8100000000000002E-2</v>
      </c>
      <c r="E1643">
        <v>1.8100000000000002E-2</v>
      </c>
      <c r="F1643">
        <v>14668800</v>
      </c>
      <c r="G1643">
        <v>-5.4945054945054611E-3</v>
      </c>
    </row>
    <row r="1644" spans="1:7" x14ac:dyDescent="0.2">
      <c r="A1644" s="1">
        <v>28915</v>
      </c>
      <c r="B1644">
        <v>1.83E-2</v>
      </c>
      <c r="C1644">
        <v>1.8499999999999999E-2</v>
      </c>
      <c r="D1644">
        <v>1.83E-2</v>
      </c>
      <c r="E1644">
        <v>1.8499999999999999E-2</v>
      </c>
      <c r="F1644">
        <v>614400</v>
      </c>
      <c r="G1644">
        <v>1.0928961748633814E-2</v>
      </c>
    </row>
    <row r="1645" spans="1:7" x14ac:dyDescent="0.2">
      <c r="A1645" s="1">
        <v>28916</v>
      </c>
      <c r="B1645">
        <v>1.9099999999999999E-2</v>
      </c>
      <c r="C1645">
        <v>1.9099999999999999E-2</v>
      </c>
      <c r="D1645">
        <v>1.9099999999999999E-2</v>
      </c>
      <c r="E1645">
        <v>1.9099999999999999E-2</v>
      </c>
      <c r="F1645">
        <v>6912000</v>
      </c>
      <c r="G1645">
        <v>0</v>
      </c>
    </row>
    <row r="1646" spans="1:7" x14ac:dyDescent="0.2">
      <c r="A1646" s="1">
        <v>28919</v>
      </c>
      <c r="B1646">
        <v>1.9099999999999999E-2</v>
      </c>
      <c r="C1646">
        <v>1.95E-2</v>
      </c>
      <c r="D1646">
        <v>1.9E-2</v>
      </c>
      <c r="E1646">
        <v>1.95E-2</v>
      </c>
      <c r="F1646">
        <v>6067200</v>
      </c>
      <c r="G1646">
        <v>2.0942408376963408E-2</v>
      </c>
    </row>
    <row r="1647" spans="1:7" x14ac:dyDescent="0.2">
      <c r="A1647" s="1">
        <v>28920</v>
      </c>
      <c r="B1647">
        <v>1.95E-2</v>
      </c>
      <c r="C1647">
        <v>1.9599999999999999E-2</v>
      </c>
      <c r="D1647">
        <v>1.9300000000000001E-2</v>
      </c>
      <c r="E1647">
        <v>1.95E-2</v>
      </c>
      <c r="F1647">
        <v>3072000</v>
      </c>
      <c r="G1647">
        <v>0</v>
      </c>
    </row>
    <row r="1648" spans="1:7" x14ac:dyDescent="0.2">
      <c r="A1648" s="1">
        <v>28921</v>
      </c>
      <c r="B1648">
        <v>1.95E-2</v>
      </c>
      <c r="C1648">
        <v>1.95E-2</v>
      </c>
      <c r="D1648">
        <v>1.95E-2</v>
      </c>
      <c r="E1648">
        <v>1.95E-2</v>
      </c>
      <c r="F1648">
        <v>2611200</v>
      </c>
      <c r="G1648">
        <v>0</v>
      </c>
    </row>
    <row r="1649" spans="1:7" x14ac:dyDescent="0.2">
      <c r="A1649" s="1">
        <v>28922</v>
      </c>
      <c r="B1649">
        <v>1.9300000000000001E-2</v>
      </c>
      <c r="C1649">
        <v>1.9300000000000001E-2</v>
      </c>
      <c r="D1649">
        <v>1.9E-2</v>
      </c>
      <c r="E1649">
        <v>1.9E-2</v>
      </c>
      <c r="F1649">
        <v>537600</v>
      </c>
      <c r="G1649">
        <v>-1.5544041450777287E-2</v>
      </c>
    </row>
    <row r="1650" spans="1:7" x14ac:dyDescent="0.2">
      <c r="A1650" s="1">
        <v>28923</v>
      </c>
      <c r="B1650">
        <v>1.9E-2</v>
      </c>
      <c r="C1650">
        <v>1.9099999999999999E-2</v>
      </c>
      <c r="D1650">
        <v>1.8800000000000001E-2</v>
      </c>
      <c r="E1650">
        <v>1.9099999999999999E-2</v>
      </c>
      <c r="F1650">
        <v>1305600</v>
      </c>
      <c r="G1650">
        <v>5.2631578947368108E-3</v>
      </c>
    </row>
    <row r="1651" spans="1:7" x14ac:dyDescent="0.2">
      <c r="A1651" s="1">
        <v>28926</v>
      </c>
      <c r="B1651">
        <v>1.89E-2</v>
      </c>
      <c r="C1651">
        <v>1.89E-2</v>
      </c>
      <c r="D1651">
        <v>1.8800000000000001E-2</v>
      </c>
      <c r="E1651">
        <v>1.8800000000000001E-2</v>
      </c>
      <c r="F1651">
        <v>998400</v>
      </c>
      <c r="G1651">
        <v>-5.2910052910052586E-3</v>
      </c>
    </row>
    <row r="1652" spans="1:7" x14ac:dyDescent="0.2">
      <c r="A1652" s="1">
        <v>28927</v>
      </c>
      <c r="B1652">
        <v>1.8800000000000001E-2</v>
      </c>
      <c r="C1652">
        <v>1.89E-2</v>
      </c>
      <c r="D1652">
        <v>1.8700000000000001E-2</v>
      </c>
      <c r="E1652">
        <v>1.89E-2</v>
      </c>
      <c r="F1652">
        <v>921600</v>
      </c>
      <c r="G1652">
        <v>5.3191489361701805E-3</v>
      </c>
    </row>
    <row r="1653" spans="1:7" x14ac:dyDescent="0.2">
      <c r="A1653" s="1">
        <v>28928</v>
      </c>
      <c r="B1653">
        <v>1.9099999999999999E-2</v>
      </c>
      <c r="C1653">
        <v>1.9099999999999999E-2</v>
      </c>
      <c r="D1653">
        <v>1.9099999999999999E-2</v>
      </c>
      <c r="E1653">
        <v>1.9099999999999999E-2</v>
      </c>
      <c r="F1653">
        <v>691200</v>
      </c>
      <c r="G1653">
        <v>0</v>
      </c>
    </row>
    <row r="1654" spans="1:7" x14ac:dyDescent="0.2">
      <c r="A1654" s="1">
        <v>28929</v>
      </c>
      <c r="B1654">
        <v>1.9099999999999999E-2</v>
      </c>
      <c r="C1654">
        <v>1.9099999999999999E-2</v>
      </c>
      <c r="D1654">
        <v>1.9099999999999999E-2</v>
      </c>
      <c r="E1654">
        <v>1.9099999999999999E-2</v>
      </c>
      <c r="F1654">
        <v>0</v>
      </c>
      <c r="G1654">
        <v>0</v>
      </c>
    </row>
    <row r="1655" spans="1:7" x14ac:dyDescent="0.2">
      <c r="A1655" s="1">
        <v>28930</v>
      </c>
      <c r="B1655">
        <v>1.9099999999999999E-2</v>
      </c>
      <c r="C1655">
        <v>1.9099999999999999E-2</v>
      </c>
      <c r="D1655">
        <v>1.8800000000000001E-2</v>
      </c>
      <c r="E1655">
        <v>1.89E-2</v>
      </c>
      <c r="F1655">
        <v>29337600</v>
      </c>
      <c r="G1655">
        <v>-1.0471204188481612E-2</v>
      </c>
    </row>
    <row r="1656" spans="1:7" x14ac:dyDescent="0.2">
      <c r="A1656" s="1">
        <v>28933</v>
      </c>
      <c r="B1656">
        <v>1.89E-2</v>
      </c>
      <c r="C1656">
        <v>1.9099999999999999E-2</v>
      </c>
      <c r="D1656">
        <v>1.8800000000000001E-2</v>
      </c>
      <c r="E1656">
        <v>1.9E-2</v>
      </c>
      <c r="F1656">
        <v>12057600</v>
      </c>
      <c r="G1656">
        <v>5.2910052910052586E-3</v>
      </c>
    </row>
    <row r="1657" spans="1:7" x14ac:dyDescent="0.2">
      <c r="A1657" s="1">
        <v>28934</v>
      </c>
      <c r="B1657">
        <v>1.9E-2</v>
      </c>
      <c r="C1657">
        <v>1.9099999999999999E-2</v>
      </c>
      <c r="D1657">
        <v>1.9E-2</v>
      </c>
      <c r="E1657">
        <v>1.9099999999999999E-2</v>
      </c>
      <c r="F1657">
        <v>4224000</v>
      </c>
      <c r="G1657">
        <v>5.2631578947368108E-3</v>
      </c>
    </row>
    <row r="1658" spans="1:7" x14ac:dyDescent="0.2">
      <c r="A1658" s="1">
        <v>28935</v>
      </c>
      <c r="B1658">
        <v>1.9099999999999999E-2</v>
      </c>
      <c r="C1658">
        <v>1.9099999999999999E-2</v>
      </c>
      <c r="D1658">
        <v>1.9E-2</v>
      </c>
      <c r="E1658">
        <v>1.9E-2</v>
      </c>
      <c r="F1658">
        <v>4454400</v>
      </c>
      <c r="G1658">
        <v>-5.2356020942408059E-3</v>
      </c>
    </row>
    <row r="1659" spans="1:7" x14ac:dyDescent="0.2">
      <c r="A1659" s="1">
        <v>28936</v>
      </c>
      <c r="B1659">
        <v>1.9E-2</v>
      </c>
      <c r="C1659">
        <v>1.9199999999999998E-2</v>
      </c>
      <c r="D1659">
        <v>1.9E-2</v>
      </c>
      <c r="E1659">
        <v>1.9199999999999998E-2</v>
      </c>
      <c r="F1659">
        <v>24652800</v>
      </c>
      <c r="G1659">
        <v>1.0526315789473622E-2</v>
      </c>
    </row>
    <row r="1660" spans="1:7" x14ac:dyDescent="0.2">
      <c r="A1660" s="1">
        <v>28937</v>
      </c>
      <c r="B1660">
        <v>1.9199999999999998E-2</v>
      </c>
      <c r="C1660">
        <v>1.9400000000000001E-2</v>
      </c>
      <c r="D1660">
        <v>1.9199999999999998E-2</v>
      </c>
      <c r="E1660">
        <v>1.9400000000000001E-2</v>
      </c>
      <c r="F1660">
        <v>3840000</v>
      </c>
      <c r="G1660">
        <v>1.0416666666666786E-2</v>
      </c>
    </row>
    <row r="1661" spans="1:7" x14ac:dyDescent="0.2">
      <c r="A1661" s="1">
        <v>28940</v>
      </c>
      <c r="B1661">
        <v>1.9300000000000001E-2</v>
      </c>
      <c r="C1661">
        <v>1.9300000000000001E-2</v>
      </c>
      <c r="D1661">
        <v>1.9E-2</v>
      </c>
      <c r="E1661">
        <v>1.9E-2</v>
      </c>
      <c r="F1661">
        <v>537600</v>
      </c>
      <c r="G1661">
        <v>-1.5544041450777287E-2</v>
      </c>
    </row>
    <row r="1662" spans="1:7" x14ac:dyDescent="0.2">
      <c r="A1662" s="1">
        <v>28941</v>
      </c>
      <c r="B1662">
        <v>1.8800000000000001E-2</v>
      </c>
      <c r="C1662">
        <v>1.8800000000000001E-2</v>
      </c>
      <c r="D1662">
        <v>1.8800000000000001E-2</v>
      </c>
      <c r="E1662">
        <v>1.8800000000000001E-2</v>
      </c>
      <c r="F1662">
        <v>384000</v>
      </c>
      <c r="G1662">
        <v>0</v>
      </c>
    </row>
    <row r="1663" spans="1:7" x14ac:dyDescent="0.2">
      <c r="A1663" s="1">
        <v>28942</v>
      </c>
      <c r="B1663">
        <v>1.8700000000000001E-2</v>
      </c>
      <c r="C1663">
        <v>1.8700000000000001E-2</v>
      </c>
      <c r="D1663">
        <v>1.8599999999999998E-2</v>
      </c>
      <c r="E1663">
        <v>1.8599999999999998E-2</v>
      </c>
      <c r="F1663">
        <v>1075200</v>
      </c>
      <c r="G1663">
        <v>-5.3475935828878537E-3</v>
      </c>
    </row>
    <row r="1664" spans="1:7" x14ac:dyDescent="0.2">
      <c r="A1664" s="1">
        <v>28943</v>
      </c>
      <c r="B1664">
        <v>1.8599999999999998E-2</v>
      </c>
      <c r="C1664">
        <v>1.8700000000000001E-2</v>
      </c>
      <c r="D1664">
        <v>1.8499999999999999E-2</v>
      </c>
      <c r="E1664">
        <v>1.8599999999999998E-2</v>
      </c>
      <c r="F1664">
        <v>6144000</v>
      </c>
      <c r="G1664">
        <v>0</v>
      </c>
    </row>
    <row r="1665" spans="1:7" x14ac:dyDescent="0.2">
      <c r="A1665" s="1">
        <v>28944</v>
      </c>
      <c r="B1665">
        <v>1.8800000000000001E-2</v>
      </c>
      <c r="C1665">
        <v>1.9E-2</v>
      </c>
      <c r="D1665">
        <v>1.8800000000000001E-2</v>
      </c>
      <c r="E1665">
        <v>1.9E-2</v>
      </c>
      <c r="F1665">
        <v>3148800</v>
      </c>
      <c r="G1665">
        <v>1.0638297872340361E-2</v>
      </c>
    </row>
    <row r="1666" spans="1:7" x14ac:dyDescent="0.2">
      <c r="A1666" s="1">
        <v>28947</v>
      </c>
      <c r="B1666">
        <v>1.9E-2</v>
      </c>
      <c r="C1666">
        <v>1.9199999999999998E-2</v>
      </c>
      <c r="D1666">
        <v>1.9E-2</v>
      </c>
      <c r="E1666">
        <v>1.9E-2</v>
      </c>
      <c r="F1666">
        <v>1766400</v>
      </c>
      <c r="G1666">
        <v>0</v>
      </c>
    </row>
    <row r="1667" spans="1:7" x14ac:dyDescent="0.2">
      <c r="A1667" s="1">
        <v>28948</v>
      </c>
      <c r="B1667">
        <v>1.9099999999999999E-2</v>
      </c>
      <c r="C1667">
        <v>1.9400000000000001E-2</v>
      </c>
      <c r="D1667">
        <v>1.9099999999999999E-2</v>
      </c>
      <c r="E1667">
        <v>1.9300000000000001E-2</v>
      </c>
      <c r="F1667">
        <v>21273600</v>
      </c>
      <c r="G1667">
        <v>1.0471204188481794E-2</v>
      </c>
    </row>
    <row r="1668" spans="1:7" x14ac:dyDescent="0.2">
      <c r="A1668" s="1">
        <v>28949</v>
      </c>
      <c r="B1668">
        <v>1.9199999999999998E-2</v>
      </c>
      <c r="C1668">
        <v>1.9199999999999998E-2</v>
      </c>
      <c r="D1668">
        <v>1.9099999999999999E-2</v>
      </c>
      <c r="E1668">
        <v>1.9199999999999998E-2</v>
      </c>
      <c r="F1668">
        <v>307200</v>
      </c>
      <c r="G1668">
        <v>0</v>
      </c>
    </row>
    <row r="1669" spans="1:7" x14ac:dyDescent="0.2">
      <c r="A1669" s="1">
        <v>28950</v>
      </c>
      <c r="B1669">
        <v>1.9199999999999998E-2</v>
      </c>
      <c r="C1669">
        <v>1.9400000000000001E-2</v>
      </c>
      <c r="D1669">
        <v>1.89E-2</v>
      </c>
      <c r="E1669">
        <v>1.9400000000000001E-2</v>
      </c>
      <c r="F1669">
        <v>33792000</v>
      </c>
      <c r="G1669">
        <v>1.0416666666666786E-2</v>
      </c>
    </row>
    <row r="1670" spans="1:7" x14ac:dyDescent="0.2">
      <c r="A1670" s="1">
        <v>28951</v>
      </c>
      <c r="B1670">
        <v>1.95E-2</v>
      </c>
      <c r="C1670">
        <v>1.9800000000000002E-2</v>
      </c>
      <c r="D1670">
        <v>1.95E-2</v>
      </c>
      <c r="E1670">
        <v>1.9699999999999999E-2</v>
      </c>
      <c r="F1670">
        <v>22118400</v>
      </c>
      <c r="G1670">
        <v>1.0256410256410194E-2</v>
      </c>
    </row>
    <row r="1671" spans="1:7" x14ac:dyDescent="0.2">
      <c r="A1671" s="1">
        <v>28954</v>
      </c>
      <c r="B1671">
        <v>1.9800000000000002E-2</v>
      </c>
      <c r="C1671">
        <v>2.01E-2</v>
      </c>
      <c r="D1671">
        <v>1.9800000000000002E-2</v>
      </c>
      <c r="E1671">
        <v>2.01E-2</v>
      </c>
      <c r="F1671">
        <v>22656000</v>
      </c>
      <c r="G1671">
        <v>1.5151515151515058E-2</v>
      </c>
    </row>
    <row r="1672" spans="1:7" x14ac:dyDescent="0.2">
      <c r="A1672" s="1">
        <v>28955</v>
      </c>
      <c r="B1672">
        <v>2.01E-2</v>
      </c>
      <c r="C1672">
        <v>2.07E-2</v>
      </c>
      <c r="D1672">
        <v>2.01E-2</v>
      </c>
      <c r="E1672">
        <v>2.06E-2</v>
      </c>
      <c r="F1672">
        <v>18892800</v>
      </c>
      <c r="G1672">
        <v>2.4875621890547286E-2</v>
      </c>
    </row>
    <row r="1673" spans="1:7" x14ac:dyDescent="0.2">
      <c r="A1673" s="1">
        <v>28956</v>
      </c>
      <c r="B1673">
        <v>2.06E-2</v>
      </c>
      <c r="C1673">
        <v>2.0899999999999998E-2</v>
      </c>
      <c r="D1673">
        <v>2.0500000000000001E-2</v>
      </c>
      <c r="E1673">
        <v>2.0899999999999998E-2</v>
      </c>
      <c r="F1673">
        <v>3225600</v>
      </c>
      <c r="G1673">
        <v>1.4563106796116417E-2</v>
      </c>
    </row>
    <row r="1674" spans="1:7" x14ac:dyDescent="0.2">
      <c r="A1674" s="1">
        <v>28957</v>
      </c>
      <c r="B1674">
        <v>2.07E-2</v>
      </c>
      <c r="C1674">
        <v>2.07E-2</v>
      </c>
      <c r="D1674">
        <v>2.06E-2</v>
      </c>
      <c r="E1674">
        <v>2.06E-2</v>
      </c>
      <c r="F1674">
        <v>1766400</v>
      </c>
      <c r="G1674">
        <v>-4.8309178743961064E-3</v>
      </c>
    </row>
    <row r="1675" spans="1:7" x14ac:dyDescent="0.2">
      <c r="A1675" s="1">
        <v>28961</v>
      </c>
      <c r="B1675">
        <v>2.0500000000000001E-2</v>
      </c>
      <c r="C1675">
        <v>2.0500000000000001E-2</v>
      </c>
      <c r="D1675">
        <v>2.0500000000000001E-2</v>
      </c>
      <c r="E1675">
        <v>2.0500000000000001E-2</v>
      </c>
      <c r="F1675">
        <v>6988800</v>
      </c>
      <c r="G1675">
        <v>0</v>
      </c>
    </row>
    <row r="1676" spans="1:7" x14ac:dyDescent="0.2">
      <c r="A1676" s="1">
        <v>28962</v>
      </c>
      <c r="B1676">
        <v>2.0500000000000001E-2</v>
      </c>
      <c r="C1676">
        <v>2.07E-2</v>
      </c>
      <c r="D1676">
        <v>2.0500000000000001E-2</v>
      </c>
      <c r="E1676">
        <v>2.06E-2</v>
      </c>
      <c r="F1676">
        <v>998400</v>
      </c>
      <c r="G1676">
        <v>4.8780487804877754E-3</v>
      </c>
    </row>
    <row r="1677" spans="1:7" x14ac:dyDescent="0.2">
      <c r="A1677" s="1">
        <v>28963</v>
      </c>
      <c r="B1677">
        <v>2.06E-2</v>
      </c>
      <c r="C1677">
        <v>2.07E-2</v>
      </c>
      <c r="D1677">
        <v>2.0500000000000001E-2</v>
      </c>
      <c r="E1677">
        <v>2.06E-2</v>
      </c>
      <c r="F1677">
        <v>1382400</v>
      </c>
      <c r="G1677">
        <v>0</v>
      </c>
    </row>
    <row r="1678" spans="1:7" x14ac:dyDescent="0.2">
      <c r="A1678" s="1">
        <v>28964</v>
      </c>
      <c r="B1678">
        <v>2.06E-2</v>
      </c>
      <c r="C1678">
        <v>2.07E-2</v>
      </c>
      <c r="D1678">
        <v>2.06E-2</v>
      </c>
      <c r="E1678">
        <v>2.07E-2</v>
      </c>
      <c r="F1678">
        <v>4224000</v>
      </c>
      <c r="G1678">
        <v>4.8543689320388059E-3</v>
      </c>
    </row>
    <row r="1679" spans="1:7" x14ac:dyDescent="0.2">
      <c r="A1679" s="1">
        <v>28965</v>
      </c>
      <c r="B1679">
        <v>2.07E-2</v>
      </c>
      <c r="C1679">
        <v>2.07E-2</v>
      </c>
      <c r="D1679">
        <v>2.06E-2</v>
      </c>
      <c r="E1679">
        <v>2.07E-2</v>
      </c>
      <c r="F1679">
        <v>3302400</v>
      </c>
      <c r="G1679">
        <v>0</v>
      </c>
    </row>
    <row r="1680" spans="1:7" x14ac:dyDescent="0.2">
      <c r="A1680" s="1">
        <v>28968</v>
      </c>
      <c r="B1680">
        <v>2.07E-2</v>
      </c>
      <c r="C1680">
        <v>2.0799999999999999E-2</v>
      </c>
      <c r="D1680">
        <v>2.0500000000000001E-2</v>
      </c>
      <c r="E1680">
        <v>2.07E-2</v>
      </c>
      <c r="F1680">
        <v>10444800</v>
      </c>
      <c r="G1680">
        <v>0</v>
      </c>
    </row>
    <row r="1681" spans="1:7" x14ac:dyDescent="0.2">
      <c r="A1681" s="1">
        <v>28969</v>
      </c>
      <c r="B1681">
        <v>2.07E-2</v>
      </c>
      <c r="C1681">
        <v>2.0899999999999998E-2</v>
      </c>
      <c r="D1681">
        <v>2.07E-2</v>
      </c>
      <c r="E1681">
        <v>2.0899999999999998E-2</v>
      </c>
      <c r="F1681">
        <v>9292800</v>
      </c>
      <c r="G1681">
        <v>9.6618357487922128E-3</v>
      </c>
    </row>
    <row r="1682" spans="1:7" x14ac:dyDescent="0.2">
      <c r="A1682" s="1">
        <v>28970</v>
      </c>
      <c r="B1682">
        <v>2.0899999999999998E-2</v>
      </c>
      <c r="C1682">
        <v>2.1100000000000001E-2</v>
      </c>
      <c r="D1682">
        <v>2.07E-2</v>
      </c>
      <c r="E1682">
        <v>2.1000000000000001E-2</v>
      </c>
      <c r="F1682">
        <v>3379200</v>
      </c>
      <c r="G1682">
        <v>4.7846889952154487E-3</v>
      </c>
    </row>
    <row r="1683" spans="1:7" x14ac:dyDescent="0.2">
      <c r="A1683" s="1">
        <v>28971</v>
      </c>
      <c r="B1683">
        <v>2.0899999999999998E-2</v>
      </c>
      <c r="C1683">
        <v>2.0899999999999998E-2</v>
      </c>
      <c r="D1683">
        <v>2.0799999999999999E-2</v>
      </c>
      <c r="E1683">
        <v>2.0799999999999999E-2</v>
      </c>
      <c r="F1683">
        <v>31104000</v>
      </c>
      <c r="G1683">
        <v>-4.7846889952152822E-3</v>
      </c>
    </row>
    <row r="1684" spans="1:7" x14ac:dyDescent="0.2">
      <c r="A1684" s="1">
        <v>28972</v>
      </c>
      <c r="B1684">
        <v>2.06E-2</v>
      </c>
      <c r="C1684">
        <v>2.06E-2</v>
      </c>
      <c r="D1684">
        <v>2.0299999999999999E-2</v>
      </c>
      <c r="E1684">
        <v>2.0400000000000001E-2</v>
      </c>
      <c r="F1684">
        <v>8678400</v>
      </c>
      <c r="G1684">
        <v>-9.7087378640776118E-3</v>
      </c>
    </row>
    <row r="1685" spans="1:7" x14ac:dyDescent="0.2">
      <c r="A1685" s="1">
        <v>28975</v>
      </c>
      <c r="B1685">
        <v>2.0199999999999999E-2</v>
      </c>
      <c r="C1685">
        <v>2.0199999999999999E-2</v>
      </c>
      <c r="D1685">
        <v>1.9800000000000002E-2</v>
      </c>
      <c r="E1685">
        <v>1.9800000000000002E-2</v>
      </c>
      <c r="F1685">
        <v>6374400</v>
      </c>
      <c r="G1685">
        <v>-1.9801980198019684E-2</v>
      </c>
    </row>
    <row r="1686" spans="1:7" x14ac:dyDescent="0.2">
      <c r="A1686" s="1">
        <v>28976</v>
      </c>
      <c r="B1686">
        <v>1.9800000000000002E-2</v>
      </c>
      <c r="C1686">
        <v>2.01E-2</v>
      </c>
      <c r="D1686">
        <v>1.9800000000000002E-2</v>
      </c>
      <c r="E1686">
        <v>1.9900000000000001E-2</v>
      </c>
      <c r="F1686">
        <v>691200</v>
      </c>
      <c r="G1686">
        <v>5.0505050505050197E-3</v>
      </c>
    </row>
    <row r="1687" spans="1:7" x14ac:dyDescent="0.2">
      <c r="A1687" s="1">
        <v>28977</v>
      </c>
      <c r="B1687">
        <v>1.9900000000000001E-2</v>
      </c>
      <c r="C1687">
        <v>1.9900000000000001E-2</v>
      </c>
      <c r="D1687">
        <v>1.9900000000000001E-2</v>
      </c>
      <c r="E1687">
        <v>1.9900000000000001E-2</v>
      </c>
      <c r="F1687">
        <v>460800</v>
      </c>
      <c r="G1687">
        <v>0</v>
      </c>
    </row>
    <row r="1688" spans="1:7" x14ac:dyDescent="0.2">
      <c r="A1688" s="1">
        <v>28978</v>
      </c>
      <c r="B1688">
        <v>2.01E-2</v>
      </c>
      <c r="C1688">
        <v>2.0299999999999999E-2</v>
      </c>
      <c r="D1688">
        <v>2.01E-2</v>
      </c>
      <c r="E1688">
        <v>2.0299999999999999E-2</v>
      </c>
      <c r="F1688">
        <v>768000</v>
      </c>
      <c r="G1688">
        <v>9.9502487562188446E-3</v>
      </c>
    </row>
    <row r="1689" spans="1:7" x14ac:dyDescent="0.2">
      <c r="A1689" s="1">
        <v>28979</v>
      </c>
      <c r="B1689">
        <v>2.0299999999999999E-2</v>
      </c>
      <c r="C1689">
        <v>2.06E-2</v>
      </c>
      <c r="D1689">
        <v>2.0199999999999999E-2</v>
      </c>
      <c r="E1689">
        <v>2.0299999999999999E-2</v>
      </c>
      <c r="F1689">
        <v>5606400</v>
      </c>
      <c r="G1689">
        <v>0</v>
      </c>
    </row>
    <row r="1690" spans="1:7" x14ac:dyDescent="0.2">
      <c r="A1690" s="1">
        <v>28982</v>
      </c>
      <c r="B1690">
        <v>2.0299999999999999E-2</v>
      </c>
      <c r="C1690">
        <v>2.0500000000000001E-2</v>
      </c>
      <c r="D1690">
        <v>2.01E-2</v>
      </c>
      <c r="E1690">
        <v>2.01E-2</v>
      </c>
      <c r="F1690">
        <v>1305600</v>
      </c>
      <c r="G1690">
        <v>-9.852216748768414E-3</v>
      </c>
    </row>
    <row r="1691" spans="1:7" x14ac:dyDescent="0.2">
      <c r="A1691" s="1">
        <v>28983</v>
      </c>
      <c r="B1691">
        <v>2.01E-2</v>
      </c>
      <c r="C1691">
        <v>2.0299999999999999E-2</v>
      </c>
      <c r="D1691">
        <v>1.9800000000000002E-2</v>
      </c>
      <c r="E1691">
        <v>2.0299999999999999E-2</v>
      </c>
      <c r="F1691">
        <v>9446400</v>
      </c>
      <c r="G1691">
        <v>9.9502487562188446E-3</v>
      </c>
    </row>
    <row r="1692" spans="1:7" x14ac:dyDescent="0.2">
      <c r="A1692" s="1">
        <v>28984</v>
      </c>
      <c r="B1692">
        <v>2.06E-2</v>
      </c>
      <c r="C1692">
        <v>2.1399999999999999E-2</v>
      </c>
      <c r="D1692">
        <v>2.06E-2</v>
      </c>
      <c r="E1692">
        <v>2.1399999999999999E-2</v>
      </c>
      <c r="F1692">
        <v>10752000</v>
      </c>
      <c r="G1692">
        <v>3.8834951456310614E-2</v>
      </c>
    </row>
    <row r="1693" spans="1:7" x14ac:dyDescent="0.2">
      <c r="A1693" s="1">
        <v>28985</v>
      </c>
      <c r="B1693">
        <v>2.1299999999999999E-2</v>
      </c>
      <c r="C1693">
        <v>2.1299999999999999E-2</v>
      </c>
      <c r="D1693">
        <v>2.1100000000000001E-2</v>
      </c>
      <c r="E1693">
        <v>2.1100000000000001E-2</v>
      </c>
      <c r="F1693">
        <v>998400</v>
      </c>
      <c r="G1693">
        <v>-9.3896713615022904E-3</v>
      </c>
    </row>
    <row r="1694" spans="1:7" x14ac:dyDescent="0.2">
      <c r="A1694" s="1">
        <v>28986</v>
      </c>
      <c r="B1694">
        <v>2.1100000000000001E-2</v>
      </c>
      <c r="C1694">
        <v>2.1299999999999999E-2</v>
      </c>
      <c r="D1694">
        <v>2.0899999999999998E-2</v>
      </c>
      <c r="E1694">
        <v>2.12E-2</v>
      </c>
      <c r="F1694">
        <v>7296000</v>
      </c>
      <c r="G1694">
        <v>4.7393364928909661E-3</v>
      </c>
    </row>
    <row r="1695" spans="1:7" x14ac:dyDescent="0.2">
      <c r="A1695" s="1">
        <v>28989</v>
      </c>
      <c r="B1695">
        <v>2.1100000000000001E-2</v>
      </c>
      <c r="C1695">
        <v>2.1100000000000001E-2</v>
      </c>
      <c r="D1695">
        <v>2.1100000000000001E-2</v>
      </c>
      <c r="E1695">
        <v>2.1100000000000001E-2</v>
      </c>
      <c r="F1695">
        <v>1612800</v>
      </c>
      <c r="G1695">
        <v>0</v>
      </c>
    </row>
    <row r="1696" spans="1:7" x14ac:dyDescent="0.2">
      <c r="A1696" s="1">
        <v>28990</v>
      </c>
      <c r="B1696">
        <v>2.1100000000000001E-2</v>
      </c>
      <c r="C1696">
        <v>2.1100000000000001E-2</v>
      </c>
      <c r="D1696">
        <v>2.07E-2</v>
      </c>
      <c r="E1696">
        <v>2.07E-2</v>
      </c>
      <c r="F1696">
        <v>8985600</v>
      </c>
      <c r="G1696">
        <v>-1.8957345971564031E-2</v>
      </c>
    </row>
    <row r="1697" spans="1:7" x14ac:dyDescent="0.2">
      <c r="A1697" s="1">
        <v>28991</v>
      </c>
      <c r="B1697">
        <v>2.0500000000000001E-2</v>
      </c>
      <c r="C1697">
        <v>2.0500000000000001E-2</v>
      </c>
      <c r="D1697">
        <v>2.0299999999999999E-2</v>
      </c>
      <c r="E1697">
        <v>2.0299999999999999E-2</v>
      </c>
      <c r="F1697">
        <v>2073600</v>
      </c>
      <c r="G1697">
        <v>-9.756097560975719E-3</v>
      </c>
    </row>
    <row r="1698" spans="1:7" x14ac:dyDescent="0.2">
      <c r="A1698" s="1">
        <v>28992</v>
      </c>
      <c r="B1698">
        <v>2.0299999999999999E-2</v>
      </c>
      <c r="C1698">
        <v>2.0500000000000001E-2</v>
      </c>
      <c r="D1698">
        <v>2.0299999999999999E-2</v>
      </c>
      <c r="E1698">
        <v>2.0299999999999999E-2</v>
      </c>
      <c r="F1698">
        <v>8832000</v>
      </c>
      <c r="G1698">
        <v>0</v>
      </c>
    </row>
    <row r="1699" spans="1:7" x14ac:dyDescent="0.2">
      <c r="A1699" s="1">
        <v>28993</v>
      </c>
      <c r="B1699">
        <v>2.0500000000000001E-2</v>
      </c>
      <c r="C1699">
        <v>2.0799999999999999E-2</v>
      </c>
      <c r="D1699">
        <v>2.0500000000000001E-2</v>
      </c>
      <c r="E1699">
        <v>2.0799999999999999E-2</v>
      </c>
      <c r="F1699">
        <v>3840000</v>
      </c>
      <c r="G1699">
        <v>1.4634146341463325E-2</v>
      </c>
    </row>
    <row r="1700" spans="1:7" x14ac:dyDescent="0.2">
      <c r="A1700" s="1">
        <v>28996</v>
      </c>
      <c r="B1700">
        <v>2.0899999999999998E-2</v>
      </c>
      <c r="C1700">
        <v>2.1299999999999999E-2</v>
      </c>
      <c r="D1700">
        <v>2.0899999999999998E-2</v>
      </c>
      <c r="E1700">
        <v>2.0899999999999998E-2</v>
      </c>
      <c r="F1700">
        <v>9292800</v>
      </c>
      <c r="G1700">
        <v>0</v>
      </c>
    </row>
    <row r="1701" spans="1:7" x14ac:dyDescent="0.2">
      <c r="A1701" s="1">
        <v>28997</v>
      </c>
      <c r="B1701">
        <v>2.07E-2</v>
      </c>
      <c r="C1701">
        <v>2.07E-2</v>
      </c>
      <c r="D1701">
        <v>2.0500000000000001E-2</v>
      </c>
      <c r="E1701">
        <v>2.06E-2</v>
      </c>
      <c r="F1701">
        <v>18278400</v>
      </c>
      <c r="G1701">
        <v>-4.8309178743961064E-3</v>
      </c>
    </row>
    <row r="1702" spans="1:7" x14ac:dyDescent="0.2">
      <c r="A1702" s="1">
        <v>28998</v>
      </c>
      <c r="B1702">
        <v>2.0400000000000001E-2</v>
      </c>
      <c r="C1702">
        <v>2.0400000000000001E-2</v>
      </c>
      <c r="D1702">
        <v>2.01E-2</v>
      </c>
      <c r="E1702">
        <v>2.01E-2</v>
      </c>
      <c r="F1702">
        <v>2380800</v>
      </c>
      <c r="G1702">
        <v>-1.4705882352941256E-2</v>
      </c>
    </row>
    <row r="1703" spans="1:7" x14ac:dyDescent="0.2">
      <c r="A1703" s="1">
        <v>28999</v>
      </c>
      <c r="B1703">
        <v>2.01E-2</v>
      </c>
      <c r="C1703">
        <v>2.01E-2</v>
      </c>
      <c r="D1703">
        <v>2.01E-2</v>
      </c>
      <c r="E1703">
        <v>2.01E-2</v>
      </c>
      <c r="F1703">
        <v>0</v>
      </c>
      <c r="G1703">
        <v>0</v>
      </c>
    </row>
    <row r="1704" spans="1:7" x14ac:dyDescent="0.2">
      <c r="A1704" s="1">
        <v>29000</v>
      </c>
      <c r="B1704">
        <v>2.01E-2</v>
      </c>
      <c r="C1704">
        <v>2.01E-2</v>
      </c>
      <c r="D1704">
        <v>1.9900000000000001E-2</v>
      </c>
      <c r="E1704">
        <v>1.9900000000000001E-2</v>
      </c>
      <c r="F1704">
        <v>1843200</v>
      </c>
      <c r="G1704">
        <v>-9.9502487562188446E-3</v>
      </c>
    </row>
    <row r="1705" spans="1:7" x14ac:dyDescent="0.2">
      <c r="A1705" s="1">
        <v>29004</v>
      </c>
      <c r="B1705">
        <v>1.9900000000000001E-2</v>
      </c>
      <c r="C1705">
        <v>1.9900000000000001E-2</v>
      </c>
      <c r="D1705">
        <v>1.9900000000000001E-2</v>
      </c>
      <c r="E1705">
        <v>1.9900000000000001E-2</v>
      </c>
      <c r="F1705">
        <v>307200</v>
      </c>
      <c r="G1705">
        <v>0</v>
      </c>
    </row>
    <row r="1706" spans="1:7" x14ac:dyDescent="0.2">
      <c r="A1706" s="1">
        <v>29005</v>
      </c>
      <c r="B1706">
        <v>1.9900000000000001E-2</v>
      </c>
      <c r="C1706">
        <v>2.01E-2</v>
      </c>
      <c r="D1706">
        <v>1.9900000000000001E-2</v>
      </c>
      <c r="E1706">
        <v>2.01E-2</v>
      </c>
      <c r="F1706">
        <v>153600</v>
      </c>
      <c r="G1706">
        <v>1.0050251256281346E-2</v>
      </c>
    </row>
    <row r="1707" spans="1:7" x14ac:dyDescent="0.2">
      <c r="A1707" s="1">
        <v>29006</v>
      </c>
      <c r="B1707">
        <v>2.01E-2</v>
      </c>
      <c r="C1707">
        <v>2.01E-2</v>
      </c>
      <c r="D1707">
        <v>1.9900000000000001E-2</v>
      </c>
      <c r="E1707">
        <v>1.9900000000000001E-2</v>
      </c>
      <c r="F1707">
        <v>38476800</v>
      </c>
      <c r="G1707">
        <v>-9.9502487562188446E-3</v>
      </c>
    </row>
    <row r="1708" spans="1:7" x14ac:dyDescent="0.2">
      <c r="A1708" s="1">
        <v>29007</v>
      </c>
      <c r="B1708">
        <v>2.01E-2</v>
      </c>
      <c r="C1708">
        <v>2.0199999999999999E-2</v>
      </c>
      <c r="D1708">
        <v>2.01E-2</v>
      </c>
      <c r="E1708">
        <v>2.01E-2</v>
      </c>
      <c r="F1708">
        <v>6220800</v>
      </c>
      <c r="G1708">
        <v>0</v>
      </c>
    </row>
    <row r="1709" spans="1:7" x14ac:dyDescent="0.2">
      <c r="A1709" s="1">
        <v>29010</v>
      </c>
      <c r="B1709">
        <v>1.9900000000000001E-2</v>
      </c>
      <c r="C1709">
        <v>1.9900000000000001E-2</v>
      </c>
      <c r="D1709">
        <v>1.9900000000000001E-2</v>
      </c>
      <c r="E1709">
        <v>1.9900000000000001E-2</v>
      </c>
      <c r="F1709">
        <v>921600</v>
      </c>
      <c r="G1709">
        <v>0</v>
      </c>
    </row>
    <row r="1710" spans="1:7" x14ac:dyDescent="0.2">
      <c r="A1710" s="1">
        <v>29011</v>
      </c>
      <c r="B1710">
        <v>1.9800000000000002E-2</v>
      </c>
      <c r="C1710">
        <v>1.9800000000000002E-2</v>
      </c>
      <c r="D1710">
        <v>1.9599999999999999E-2</v>
      </c>
      <c r="E1710">
        <v>1.9599999999999999E-2</v>
      </c>
      <c r="F1710">
        <v>1305600</v>
      </c>
      <c r="G1710">
        <v>-1.0101010101010215E-2</v>
      </c>
    </row>
    <row r="1711" spans="1:7" x14ac:dyDescent="0.2">
      <c r="A1711" s="1">
        <v>29012</v>
      </c>
      <c r="B1711">
        <v>1.9599999999999999E-2</v>
      </c>
      <c r="C1711">
        <v>2.01E-2</v>
      </c>
      <c r="D1711">
        <v>1.9599999999999999E-2</v>
      </c>
      <c r="E1711">
        <v>1.9900000000000001E-2</v>
      </c>
      <c r="F1711">
        <v>26803200</v>
      </c>
      <c r="G1711">
        <v>1.5306122448979676E-2</v>
      </c>
    </row>
    <row r="1712" spans="1:7" x14ac:dyDescent="0.2">
      <c r="A1712" s="1">
        <v>29013</v>
      </c>
      <c r="B1712">
        <v>2.01E-2</v>
      </c>
      <c r="C1712">
        <v>2.0299999999999999E-2</v>
      </c>
      <c r="D1712">
        <v>2.01E-2</v>
      </c>
      <c r="E1712">
        <v>2.0199999999999999E-2</v>
      </c>
      <c r="F1712">
        <v>4531200</v>
      </c>
      <c r="G1712">
        <v>4.9751243781094223E-3</v>
      </c>
    </row>
    <row r="1713" spans="1:7" x14ac:dyDescent="0.2">
      <c r="A1713" s="1">
        <v>29014</v>
      </c>
      <c r="B1713">
        <v>2.0199999999999999E-2</v>
      </c>
      <c r="C1713">
        <v>2.0299999999999999E-2</v>
      </c>
      <c r="D1713">
        <v>2.01E-2</v>
      </c>
      <c r="E1713">
        <v>2.01E-2</v>
      </c>
      <c r="F1713">
        <v>998400</v>
      </c>
      <c r="G1713">
        <v>-4.9504950495049211E-3</v>
      </c>
    </row>
    <row r="1714" spans="1:7" x14ac:dyDescent="0.2">
      <c r="A1714" s="1">
        <v>29017</v>
      </c>
      <c r="B1714">
        <v>2.01E-2</v>
      </c>
      <c r="C1714">
        <v>2.0500000000000001E-2</v>
      </c>
      <c r="D1714">
        <v>2.01E-2</v>
      </c>
      <c r="E1714">
        <v>2.0400000000000001E-2</v>
      </c>
      <c r="F1714">
        <v>1382400</v>
      </c>
      <c r="G1714">
        <v>1.4925373134328441E-2</v>
      </c>
    </row>
    <row r="1715" spans="1:7" x14ac:dyDescent="0.2">
      <c r="A1715" s="1">
        <v>29018</v>
      </c>
      <c r="B1715">
        <v>2.06E-2</v>
      </c>
      <c r="C1715">
        <v>2.0899999999999998E-2</v>
      </c>
      <c r="D1715">
        <v>2.06E-2</v>
      </c>
      <c r="E1715">
        <v>2.0899999999999998E-2</v>
      </c>
      <c r="F1715">
        <v>1228800</v>
      </c>
      <c r="G1715">
        <v>1.4563106796116417E-2</v>
      </c>
    </row>
    <row r="1716" spans="1:7" x14ac:dyDescent="0.2">
      <c r="A1716" s="1">
        <v>29019</v>
      </c>
      <c r="B1716">
        <v>2.1100000000000001E-2</v>
      </c>
      <c r="C1716">
        <v>2.1100000000000001E-2</v>
      </c>
      <c r="D1716">
        <v>2.1100000000000001E-2</v>
      </c>
      <c r="E1716">
        <v>2.1100000000000001E-2</v>
      </c>
      <c r="F1716">
        <v>3993600</v>
      </c>
      <c r="G1716">
        <v>0</v>
      </c>
    </row>
    <row r="1717" spans="1:7" x14ac:dyDescent="0.2">
      <c r="A1717" s="1">
        <v>29020</v>
      </c>
      <c r="B1717">
        <v>2.1100000000000001E-2</v>
      </c>
      <c r="C1717">
        <v>2.1100000000000001E-2</v>
      </c>
      <c r="D1717">
        <v>2.0899999999999998E-2</v>
      </c>
      <c r="E1717">
        <v>2.0899999999999998E-2</v>
      </c>
      <c r="F1717">
        <v>5913600</v>
      </c>
      <c r="G1717">
        <v>-9.4786729857820971E-3</v>
      </c>
    </row>
    <row r="1718" spans="1:7" x14ac:dyDescent="0.2">
      <c r="A1718" s="1">
        <v>29021</v>
      </c>
      <c r="B1718">
        <v>2.0899999999999998E-2</v>
      </c>
      <c r="C1718">
        <v>2.0899999999999998E-2</v>
      </c>
      <c r="D1718">
        <v>2.0899999999999998E-2</v>
      </c>
      <c r="E1718">
        <v>2.0899999999999998E-2</v>
      </c>
      <c r="F1718">
        <v>153600</v>
      </c>
      <c r="G1718">
        <v>0</v>
      </c>
    </row>
    <row r="1719" spans="1:7" x14ac:dyDescent="0.2">
      <c r="A1719" s="1">
        <v>29024</v>
      </c>
      <c r="B1719">
        <v>2.0899999999999998E-2</v>
      </c>
      <c r="C1719">
        <v>2.1100000000000001E-2</v>
      </c>
      <c r="D1719">
        <v>2.0899999999999998E-2</v>
      </c>
      <c r="E1719">
        <v>2.0899999999999998E-2</v>
      </c>
      <c r="F1719">
        <v>5222400</v>
      </c>
      <c r="G1719">
        <v>0</v>
      </c>
    </row>
    <row r="1720" spans="1:7" x14ac:dyDescent="0.2">
      <c r="A1720" s="1">
        <v>29025</v>
      </c>
      <c r="B1720">
        <v>2.0799999999999999E-2</v>
      </c>
      <c r="C1720">
        <v>2.0799999999999999E-2</v>
      </c>
      <c r="D1720">
        <v>2.07E-2</v>
      </c>
      <c r="E1720">
        <v>2.0799999999999999E-2</v>
      </c>
      <c r="F1720">
        <v>921600</v>
      </c>
      <c r="G1720">
        <v>0</v>
      </c>
    </row>
    <row r="1721" spans="1:7" x14ac:dyDescent="0.2">
      <c r="A1721" s="1">
        <v>29026</v>
      </c>
      <c r="B1721">
        <v>2.0799999999999999E-2</v>
      </c>
      <c r="C1721">
        <v>2.0799999999999999E-2</v>
      </c>
      <c r="D1721">
        <v>2.01E-2</v>
      </c>
      <c r="E1721">
        <v>2.0299999999999999E-2</v>
      </c>
      <c r="F1721">
        <v>3456000</v>
      </c>
      <c r="G1721">
        <v>-2.4038461538461561E-2</v>
      </c>
    </row>
    <row r="1722" spans="1:7" x14ac:dyDescent="0.2">
      <c r="A1722" s="1">
        <v>29027</v>
      </c>
      <c r="B1722">
        <v>2.0299999999999999E-2</v>
      </c>
      <c r="C1722">
        <v>2.0299999999999999E-2</v>
      </c>
      <c r="D1722">
        <v>2.0299999999999999E-2</v>
      </c>
      <c r="E1722">
        <v>2.0299999999999999E-2</v>
      </c>
      <c r="F1722">
        <v>153600</v>
      </c>
      <c r="G1722">
        <v>0</v>
      </c>
    </row>
    <row r="1723" spans="1:7" x14ac:dyDescent="0.2">
      <c r="A1723" s="1">
        <v>29028</v>
      </c>
      <c r="B1723">
        <v>2.0299999999999999E-2</v>
      </c>
      <c r="C1723">
        <v>2.0500000000000001E-2</v>
      </c>
      <c r="D1723">
        <v>2.0299999999999999E-2</v>
      </c>
      <c r="E1723">
        <v>2.0500000000000001E-2</v>
      </c>
      <c r="F1723">
        <v>537600</v>
      </c>
      <c r="G1723">
        <v>9.852216748768584E-3</v>
      </c>
    </row>
    <row r="1724" spans="1:7" x14ac:dyDescent="0.2">
      <c r="A1724" s="1">
        <v>29031</v>
      </c>
      <c r="B1724">
        <v>2.0299999999999999E-2</v>
      </c>
      <c r="C1724">
        <v>2.0299999999999999E-2</v>
      </c>
      <c r="D1724">
        <v>2.01E-2</v>
      </c>
      <c r="E1724">
        <v>2.01E-2</v>
      </c>
      <c r="F1724">
        <v>7219200</v>
      </c>
      <c r="G1724">
        <v>-9.852216748768414E-3</v>
      </c>
    </row>
    <row r="1725" spans="1:7" x14ac:dyDescent="0.2">
      <c r="A1725" s="1">
        <v>29032</v>
      </c>
      <c r="B1725">
        <v>2.01E-2</v>
      </c>
      <c r="C1725">
        <v>2.0199999999999999E-2</v>
      </c>
      <c r="D1725">
        <v>2.01E-2</v>
      </c>
      <c r="E1725">
        <v>2.01E-2</v>
      </c>
      <c r="F1725">
        <v>8985600</v>
      </c>
      <c r="G1725">
        <v>0</v>
      </c>
    </row>
    <row r="1726" spans="1:7" x14ac:dyDescent="0.2">
      <c r="A1726" s="1">
        <v>29033</v>
      </c>
      <c r="B1726">
        <v>2.01E-2</v>
      </c>
      <c r="C1726">
        <v>2.0199999999999999E-2</v>
      </c>
      <c r="D1726">
        <v>2.01E-2</v>
      </c>
      <c r="E1726">
        <v>2.01E-2</v>
      </c>
      <c r="F1726">
        <v>2764800</v>
      </c>
      <c r="G1726">
        <v>0</v>
      </c>
    </row>
    <row r="1727" spans="1:7" x14ac:dyDescent="0.2">
      <c r="A1727" s="1">
        <v>29034</v>
      </c>
      <c r="B1727">
        <v>2.01E-2</v>
      </c>
      <c r="C1727">
        <v>2.01E-2</v>
      </c>
      <c r="D1727">
        <v>2.01E-2</v>
      </c>
      <c r="E1727">
        <v>2.01E-2</v>
      </c>
      <c r="F1727">
        <v>1920000</v>
      </c>
      <c r="G1727">
        <v>0</v>
      </c>
    </row>
    <row r="1728" spans="1:7" x14ac:dyDescent="0.2">
      <c r="A1728" s="1">
        <v>29035</v>
      </c>
      <c r="B1728">
        <v>1.9900000000000001E-2</v>
      </c>
      <c r="C1728">
        <v>1.9900000000000001E-2</v>
      </c>
      <c r="D1728">
        <v>1.9800000000000002E-2</v>
      </c>
      <c r="E1728">
        <v>1.9800000000000002E-2</v>
      </c>
      <c r="F1728">
        <v>1459200</v>
      </c>
      <c r="G1728">
        <v>-5.0251256281406732E-3</v>
      </c>
    </row>
    <row r="1729" spans="1:7" x14ac:dyDescent="0.2">
      <c r="A1729" s="1">
        <v>29038</v>
      </c>
      <c r="B1729">
        <v>1.9599999999999999E-2</v>
      </c>
      <c r="C1729">
        <v>1.9599999999999999E-2</v>
      </c>
      <c r="D1729">
        <v>1.9199999999999998E-2</v>
      </c>
      <c r="E1729">
        <v>1.9199999999999998E-2</v>
      </c>
      <c r="F1729">
        <v>26649600</v>
      </c>
      <c r="G1729">
        <v>-2.0408163265306176E-2</v>
      </c>
    </row>
    <row r="1730" spans="1:7" x14ac:dyDescent="0.2">
      <c r="A1730" s="1">
        <v>29039</v>
      </c>
      <c r="B1730">
        <v>1.9199999999999998E-2</v>
      </c>
      <c r="C1730">
        <v>1.9199999999999998E-2</v>
      </c>
      <c r="D1730">
        <v>1.8800000000000001E-2</v>
      </c>
      <c r="E1730">
        <v>1.8800000000000001E-2</v>
      </c>
      <c r="F1730">
        <v>15360000</v>
      </c>
      <c r="G1730">
        <v>-2.0833333333333211E-2</v>
      </c>
    </row>
    <row r="1731" spans="1:7" x14ac:dyDescent="0.2">
      <c r="A1731" s="1">
        <v>29041</v>
      </c>
      <c r="B1731">
        <v>1.8800000000000001E-2</v>
      </c>
      <c r="C1731">
        <v>1.9E-2</v>
      </c>
      <c r="D1731">
        <v>1.8800000000000001E-2</v>
      </c>
      <c r="E1731">
        <v>1.9E-2</v>
      </c>
      <c r="F1731">
        <v>3840000</v>
      </c>
      <c r="G1731">
        <v>1.0638297872340361E-2</v>
      </c>
    </row>
    <row r="1732" spans="1:7" x14ac:dyDescent="0.2">
      <c r="A1732" s="1">
        <v>29042</v>
      </c>
      <c r="B1732">
        <v>1.9E-2</v>
      </c>
      <c r="C1732">
        <v>1.9199999999999998E-2</v>
      </c>
      <c r="D1732">
        <v>1.89E-2</v>
      </c>
      <c r="E1732">
        <v>1.9199999999999998E-2</v>
      </c>
      <c r="F1732">
        <v>6835200</v>
      </c>
      <c r="G1732">
        <v>1.0526315789473622E-2</v>
      </c>
    </row>
    <row r="1733" spans="1:7" x14ac:dyDescent="0.2">
      <c r="A1733" s="1">
        <v>29045</v>
      </c>
      <c r="B1733">
        <v>1.9300000000000001E-2</v>
      </c>
      <c r="C1733">
        <v>1.9300000000000001E-2</v>
      </c>
      <c r="D1733">
        <v>1.9300000000000001E-2</v>
      </c>
      <c r="E1733">
        <v>1.9300000000000001E-2</v>
      </c>
      <c r="F1733">
        <v>8448000</v>
      </c>
      <c r="G1733">
        <v>0</v>
      </c>
    </row>
    <row r="1734" spans="1:7" x14ac:dyDescent="0.2">
      <c r="A1734" s="1">
        <v>29046</v>
      </c>
      <c r="B1734">
        <v>1.95E-2</v>
      </c>
      <c r="C1734">
        <v>1.9800000000000002E-2</v>
      </c>
      <c r="D1734">
        <v>1.95E-2</v>
      </c>
      <c r="E1734">
        <v>1.9599999999999999E-2</v>
      </c>
      <c r="F1734">
        <v>1996800</v>
      </c>
      <c r="G1734">
        <v>5.128205128205097E-3</v>
      </c>
    </row>
    <row r="1735" spans="1:7" x14ac:dyDescent="0.2">
      <c r="A1735" s="1">
        <v>29047</v>
      </c>
      <c r="B1735">
        <v>1.9599999999999999E-2</v>
      </c>
      <c r="C1735">
        <v>2.01E-2</v>
      </c>
      <c r="D1735">
        <v>1.9400000000000001E-2</v>
      </c>
      <c r="E1735">
        <v>2.01E-2</v>
      </c>
      <c r="F1735">
        <v>11136000</v>
      </c>
      <c r="G1735">
        <v>2.5510204081632678E-2</v>
      </c>
    </row>
    <row r="1736" spans="1:7" x14ac:dyDescent="0.2">
      <c r="A1736" s="1">
        <v>29048</v>
      </c>
      <c r="B1736">
        <v>2.0299999999999999E-2</v>
      </c>
      <c r="C1736">
        <v>2.0500000000000001E-2</v>
      </c>
      <c r="D1736">
        <v>2.0299999999999999E-2</v>
      </c>
      <c r="E1736">
        <v>2.0299999999999999E-2</v>
      </c>
      <c r="F1736">
        <v>614400</v>
      </c>
      <c r="G1736">
        <v>0</v>
      </c>
    </row>
    <row r="1737" spans="1:7" x14ac:dyDescent="0.2">
      <c r="A1737" s="1">
        <v>29049</v>
      </c>
      <c r="B1737">
        <v>2.0299999999999999E-2</v>
      </c>
      <c r="C1737">
        <v>2.0899999999999998E-2</v>
      </c>
      <c r="D1737">
        <v>2.0199999999999999E-2</v>
      </c>
      <c r="E1737">
        <v>2.0899999999999998E-2</v>
      </c>
      <c r="F1737">
        <v>2995200</v>
      </c>
      <c r="G1737">
        <v>2.9556650246305414E-2</v>
      </c>
    </row>
    <row r="1738" spans="1:7" x14ac:dyDescent="0.2">
      <c r="A1738" s="1">
        <v>29052</v>
      </c>
      <c r="B1738">
        <v>2.0899999999999998E-2</v>
      </c>
      <c r="C1738">
        <v>2.1100000000000001E-2</v>
      </c>
      <c r="D1738">
        <v>2.07E-2</v>
      </c>
      <c r="E1738">
        <v>2.1000000000000001E-2</v>
      </c>
      <c r="F1738">
        <v>1843200</v>
      </c>
      <c r="G1738">
        <v>4.7846889952154487E-3</v>
      </c>
    </row>
    <row r="1739" spans="1:7" x14ac:dyDescent="0.2">
      <c r="A1739" s="1">
        <v>29053</v>
      </c>
      <c r="B1739">
        <v>2.1000000000000001E-2</v>
      </c>
      <c r="C1739">
        <v>2.1100000000000001E-2</v>
      </c>
      <c r="D1739">
        <v>2.0899999999999998E-2</v>
      </c>
      <c r="E1739">
        <v>2.0899999999999998E-2</v>
      </c>
      <c r="F1739">
        <v>1382400</v>
      </c>
      <c r="G1739">
        <v>-4.7619047619048976E-3</v>
      </c>
    </row>
    <row r="1740" spans="1:7" x14ac:dyDescent="0.2">
      <c r="A1740" s="1">
        <v>29054</v>
      </c>
      <c r="B1740">
        <v>2.07E-2</v>
      </c>
      <c r="C1740">
        <v>2.07E-2</v>
      </c>
      <c r="D1740">
        <v>2.07E-2</v>
      </c>
      <c r="E1740">
        <v>2.07E-2</v>
      </c>
      <c r="F1740">
        <v>153600</v>
      </c>
      <c r="G1740">
        <v>0</v>
      </c>
    </row>
    <row r="1741" spans="1:7" x14ac:dyDescent="0.2">
      <c r="A1741" s="1">
        <v>29055</v>
      </c>
      <c r="B1741">
        <v>2.07E-2</v>
      </c>
      <c r="C1741">
        <v>2.0899999999999998E-2</v>
      </c>
      <c r="D1741">
        <v>2.0500000000000001E-2</v>
      </c>
      <c r="E1741">
        <v>2.0500000000000001E-2</v>
      </c>
      <c r="F1741">
        <v>1996800</v>
      </c>
      <c r="G1741">
        <v>-9.6618357487922128E-3</v>
      </c>
    </row>
    <row r="1742" spans="1:7" x14ac:dyDescent="0.2">
      <c r="A1742" s="1">
        <v>29056</v>
      </c>
      <c r="B1742">
        <v>2.0299999999999999E-2</v>
      </c>
      <c r="C1742">
        <v>2.0299999999999999E-2</v>
      </c>
      <c r="D1742">
        <v>1.9800000000000002E-2</v>
      </c>
      <c r="E1742">
        <v>2.01E-2</v>
      </c>
      <c r="F1742">
        <v>4377600</v>
      </c>
      <c r="G1742">
        <v>-9.852216748768414E-3</v>
      </c>
    </row>
    <row r="1743" spans="1:7" x14ac:dyDescent="0.2">
      <c r="A1743" s="1">
        <v>29059</v>
      </c>
      <c r="B1743">
        <v>2.01E-2</v>
      </c>
      <c r="C1743">
        <v>2.01E-2</v>
      </c>
      <c r="D1743">
        <v>2.01E-2</v>
      </c>
      <c r="E1743">
        <v>2.01E-2</v>
      </c>
      <c r="F1743">
        <v>384000</v>
      </c>
      <c r="G1743">
        <v>0</v>
      </c>
    </row>
    <row r="1744" spans="1:7" x14ac:dyDescent="0.2">
      <c r="A1744" s="1">
        <v>29060</v>
      </c>
      <c r="B1744">
        <v>2.0299999999999999E-2</v>
      </c>
      <c r="C1744">
        <v>2.0299999999999999E-2</v>
      </c>
      <c r="D1744">
        <v>2.0299999999999999E-2</v>
      </c>
      <c r="E1744">
        <v>2.0299999999999999E-2</v>
      </c>
      <c r="F1744">
        <v>4147200</v>
      </c>
      <c r="G1744">
        <v>0</v>
      </c>
    </row>
    <row r="1745" spans="1:7" x14ac:dyDescent="0.2">
      <c r="A1745" s="1">
        <v>29061</v>
      </c>
      <c r="B1745">
        <v>2.0199999999999999E-2</v>
      </c>
      <c r="C1745">
        <v>2.0199999999999999E-2</v>
      </c>
      <c r="D1745">
        <v>2.01E-2</v>
      </c>
      <c r="E1745">
        <v>2.0199999999999999E-2</v>
      </c>
      <c r="F1745">
        <v>691200</v>
      </c>
      <c r="G1745">
        <v>0</v>
      </c>
    </row>
    <row r="1746" spans="1:7" x14ac:dyDescent="0.2">
      <c r="A1746" s="1">
        <v>29062</v>
      </c>
      <c r="B1746">
        <v>2.0199999999999999E-2</v>
      </c>
      <c r="C1746">
        <v>2.0199999999999999E-2</v>
      </c>
      <c r="D1746">
        <v>2.01E-2</v>
      </c>
      <c r="E1746">
        <v>2.0199999999999999E-2</v>
      </c>
      <c r="F1746">
        <v>998400</v>
      </c>
      <c r="G1746">
        <v>0</v>
      </c>
    </row>
    <row r="1747" spans="1:7" x14ac:dyDescent="0.2">
      <c r="A1747" s="1">
        <v>29063</v>
      </c>
      <c r="B1747">
        <v>2.0199999999999999E-2</v>
      </c>
      <c r="C1747">
        <v>2.0199999999999999E-2</v>
      </c>
      <c r="D1747">
        <v>2.01E-2</v>
      </c>
      <c r="E1747">
        <v>2.0199999999999999E-2</v>
      </c>
      <c r="F1747">
        <v>1996800</v>
      </c>
      <c r="G1747">
        <v>0</v>
      </c>
    </row>
    <row r="1748" spans="1:7" x14ac:dyDescent="0.2">
      <c r="A1748" s="1">
        <v>29066</v>
      </c>
      <c r="B1748">
        <v>2.0199999999999999E-2</v>
      </c>
      <c r="C1748">
        <v>2.06E-2</v>
      </c>
      <c r="D1748">
        <v>2.0199999999999999E-2</v>
      </c>
      <c r="E1748">
        <v>2.0400000000000001E-2</v>
      </c>
      <c r="F1748">
        <v>31257600</v>
      </c>
      <c r="G1748">
        <v>9.9009900990100139E-3</v>
      </c>
    </row>
    <row r="1749" spans="1:7" x14ac:dyDescent="0.2">
      <c r="A1749" s="1">
        <v>29067</v>
      </c>
      <c r="B1749">
        <v>2.0400000000000001E-2</v>
      </c>
      <c r="C1749">
        <v>2.0500000000000001E-2</v>
      </c>
      <c r="D1749">
        <v>2.01E-2</v>
      </c>
      <c r="E1749">
        <v>2.0299999999999999E-2</v>
      </c>
      <c r="F1749">
        <v>9676800</v>
      </c>
      <c r="G1749">
        <v>-4.9019607843138659E-3</v>
      </c>
    </row>
    <row r="1750" spans="1:7" x14ac:dyDescent="0.2">
      <c r="A1750" s="1">
        <v>29068</v>
      </c>
      <c r="B1750">
        <v>2.0400000000000001E-2</v>
      </c>
      <c r="C1750">
        <v>2.0500000000000001E-2</v>
      </c>
      <c r="D1750">
        <v>2.0400000000000001E-2</v>
      </c>
      <c r="E1750">
        <v>2.0500000000000001E-2</v>
      </c>
      <c r="F1750">
        <v>998400</v>
      </c>
      <c r="G1750">
        <v>4.9019607843136951E-3</v>
      </c>
    </row>
    <row r="1751" spans="1:7" x14ac:dyDescent="0.2">
      <c r="A1751" s="1">
        <v>29069</v>
      </c>
      <c r="B1751">
        <v>2.0500000000000001E-2</v>
      </c>
      <c r="C1751">
        <v>2.1100000000000001E-2</v>
      </c>
      <c r="D1751">
        <v>2.0299999999999999E-2</v>
      </c>
      <c r="E1751">
        <v>2.1100000000000001E-2</v>
      </c>
      <c r="F1751">
        <v>4454400</v>
      </c>
      <c r="G1751">
        <v>2.9268292682926821E-2</v>
      </c>
    </row>
    <row r="1752" spans="1:7" x14ac:dyDescent="0.2">
      <c r="A1752" s="1">
        <v>29070</v>
      </c>
      <c r="B1752">
        <v>2.1100000000000001E-2</v>
      </c>
      <c r="C1752">
        <v>2.1100000000000001E-2</v>
      </c>
      <c r="D1752">
        <v>2.07E-2</v>
      </c>
      <c r="E1752">
        <v>2.1100000000000001E-2</v>
      </c>
      <c r="F1752">
        <v>4224000</v>
      </c>
      <c r="G1752">
        <v>0</v>
      </c>
    </row>
    <row r="1753" spans="1:7" x14ac:dyDescent="0.2">
      <c r="A1753" s="1">
        <v>29073</v>
      </c>
      <c r="B1753">
        <v>2.1100000000000001E-2</v>
      </c>
      <c r="C1753">
        <v>2.1299999999999999E-2</v>
      </c>
      <c r="D1753">
        <v>2.0899999999999998E-2</v>
      </c>
      <c r="E1753">
        <v>2.1299999999999999E-2</v>
      </c>
      <c r="F1753">
        <v>2227200</v>
      </c>
      <c r="G1753">
        <v>9.4786729857819323E-3</v>
      </c>
    </row>
    <row r="1754" spans="1:7" x14ac:dyDescent="0.2">
      <c r="A1754" s="1">
        <v>29074</v>
      </c>
      <c r="B1754">
        <v>2.1299999999999999E-2</v>
      </c>
      <c r="C1754">
        <v>2.2100000000000002E-2</v>
      </c>
      <c r="D1754">
        <v>2.12E-2</v>
      </c>
      <c r="E1754">
        <v>2.2100000000000002E-2</v>
      </c>
      <c r="F1754">
        <v>2073600</v>
      </c>
      <c r="G1754">
        <v>3.7558685446009488E-2</v>
      </c>
    </row>
    <row r="1755" spans="1:7" x14ac:dyDescent="0.2">
      <c r="A1755" s="1">
        <v>29075</v>
      </c>
      <c r="B1755">
        <v>2.2100000000000002E-2</v>
      </c>
      <c r="C1755">
        <v>2.23E-2</v>
      </c>
      <c r="D1755">
        <v>2.1999999999999999E-2</v>
      </c>
      <c r="E1755">
        <v>2.23E-2</v>
      </c>
      <c r="F1755">
        <v>2073600</v>
      </c>
      <c r="G1755">
        <v>9.0497737556560539E-3</v>
      </c>
    </row>
    <row r="1756" spans="1:7" x14ac:dyDescent="0.2">
      <c r="A1756" s="1">
        <v>29076</v>
      </c>
      <c r="B1756">
        <v>2.23E-2</v>
      </c>
      <c r="C1756">
        <v>2.23E-2</v>
      </c>
      <c r="D1756">
        <v>2.2100000000000002E-2</v>
      </c>
      <c r="E1756">
        <v>2.23E-2</v>
      </c>
      <c r="F1756">
        <v>5068800</v>
      </c>
      <c r="G1756">
        <v>0</v>
      </c>
    </row>
    <row r="1757" spans="1:7" x14ac:dyDescent="0.2">
      <c r="A1757" s="1">
        <v>29077</v>
      </c>
      <c r="B1757">
        <v>2.23E-2</v>
      </c>
      <c r="C1757">
        <v>2.23E-2</v>
      </c>
      <c r="D1757">
        <v>2.2200000000000001E-2</v>
      </c>
      <c r="E1757">
        <v>2.2200000000000001E-2</v>
      </c>
      <c r="F1757">
        <v>5913600</v>
      </c>
      <c r="G1757">
        <v>-4.4843049327353991E-3</v>
      </c>
    </row>
    <row r="1758" spans="1:7" x14ac:dyDescent="0.2">
      <c r="A1758" s="1">
        <v>29080</v>
      </c>
      <c r="B1758">
        <v>2.2200000000000001E-2</v>
      </c>
      <c r="C1758">
        <v>2.3E-2</v>
      </c>
      <c r="D1758">
        <v>2.2200000000000001E-2</v>
      </c>
      <c r="E1758">
        <v>2.2700000000000001E-2</v>
      </c>
      <c r="F1758">
        <v>3302400</v>
      </c>
      <c r="G1758">
        <v>2.2522522522522542E-2</v>
      </c>
    </row>
    <row r="1759" spans="1:7" x14ac:dyDescent="0.2">
      <c r="A1759" s="1">
        <v>29081</v>
      </c>
      <c r="B1759">
        <v>2.2700000000000001E-2</v>
      </c>
      <c r="C1759">
        <v>2.2800000000000001E-2</v>
      </c>
      <c r="D1759">
        <v>2.2700000000000001E-2</v>
      </c>
      <c r="E1759">
        <v>2.2700000000000001E-2</v>
      </c>
      <c r="F1759">
        <v>30873600</v>
      </c>
      <c r="G1759">
        <v>0</v>
      </c>
    </row>
    <row r="1760" spans="1:7" x14ac:dyDescent="0.2">
      <c r="A1760" s="1">
        <v>29082</v>
      </c>
      <c r="B1760">
        <v>2.29E-2</v>
      </c>
      <c r="C1760">
        <v>2.35E-2</v>
      </c>
      <c r="D1760">
        <v>2.29E-2</v>
      </c>
      <c r="E1760">
        <v>2.3400000000000001E-2</v>
      </c>
      <c r="F1760">
        <v>22886400</v>
      </c>
      <c r="G1760">
        <v>2.1834061135371199E-2</v>
      </c>
    </row>
    <row r="1761" spans="1:7" x14ac:dyDescent="0.2">
      <c r="A1761" s="1">
        <v>29083</v>
      </c>
      <c r="B1761">
        <v>2.35E-2</v>
      </c>
      <c r="C1761">
        <v>2.5000000000000001E-2</v>
      </c>
      <c r="D1761">
        <v>2.35E-2</v>
      </c>
      <c r="E1761">
        <v>2.4400000000000002E-2</v>
      </c>
      <c r="F1761">
        <v>30643200</v>
      </c>
      <c r="G1761">
        <v>3.8297872340425594E-2</v>
      </c>
    </row>
    <row r="1762" spans="1:7" x14ac:dyDescent="0.2">
      <c r="A1762" s="1">
        <v>29084</v>
      </c>
      <c r="B1762">
        <v>2.4299999999999999E-2</v>
      </c>
      <c r="C1762">
        <v>2.4299999999999999E-2</v>
      </c>
      <c r="D1762">
        <v>2.3800000000000002E-2</v>
      </c>
      <c r="E1762">
        <v>2.3800000000000002E-2</v>
      </c>
      <c r="F1762">
        <v>4838400</v>
      </c>
      <c r="G1762">
        <v>-2.0576131687242673E-2</v>
      </c>
    </row>
    <row r="1763" spans="1:7" x14ac:dyDescent="0.2">
      <c r="A1763" s="1">
        <v>29087</v>
      </c>
      <c r="B1763">
        <v>2.3800000000000002E-2</v>
      </c>
      <c r="C1763">
        <v>2.3900000000000001E-2</v>
      </c>
      <c r="D1763">
        <v>2.3699999999999999E-2</v>
      </c>
      <c r="E1763">
        <v>2.3800000000000002E-2</v>
      </c>
      <c r="F1763">
        <v>2688000</v>
      </c>
      <c r="G1763">
        <v>0</v>
      </c>
    </row>
    <row r="1764" spans="1:7" x14ac:dyDescent="0.2">
      <c r="A1764" s="1">
        <v>29088</v>
      </c>
      <c r="B1764">
        <v>2.3800000000000002E-2</v>
      </c>
      <c r="C1764">
        <v>2.4E-2</v>
      </c>
      <c r="D1764">
        <v>2.3800000000000002E-2</v>
      </c>
      <c r="E1764">
        <v>2.3900000000000001E-2</v>
      </c>
      <c r="F1764">
        <v>2534400</v>
      </c>
      <c r="G1764">
        <v>4.2016806722688822E-3</v>
      </c>
    </row>
    <row r="1765" spans="1:7" x14ac:dyDescent="0.2">
      <c r="A1765" s="1">
        <v>29089</v>
      </c>
      <c r="B1765">
        <v>2.41E-2</v>
      </c>
      <c r="C1765">
        <v>2.4299999999999999E-2</v>
      </c>
      <c r="D1765">
        <v>2.41E-2</v>
      </c>
      <c r="E1765">
        <v>2.4299999999999999E-2</v>
      </c>
      <c r="F1765">
        <v>8524800</v>
      </c>
      <c r="G1765">
        <v>8.2987551867219414E-3</v>
      </c>
    </row>
    <row r="1766" spans="1:7" x14ac:dyDescent="0.2">
      <c r="A1766" s="1">
        <v>29090</v>
      </c>
      <c r="B1766">
        <v>2.4400000000000002E-2</v>
      </c>
      <c r="C1766">
        <v>2.46E-2</v>
      </c>
      <c r="D1766">
        <v>2.4400000000000002E-2</v>
      </c>
      <c r="E1766">
        <v>2.46E-2</v>
      </c>
      <c r="F1766">
        <v>3532800</v>
      </c>
      <c r="G1766">
        <v>8.19672131147536E-3</v>
      </c>
    </row>
    <row r="1767" spans="1:7" x14ac:dyDescent="0.2">
      <c r="A1767" s="1">
        <v>29091</v>
      </c>
      <c r="B1767">
        <v>2.4799999999999999E-2</v>
      </c>
      <c r="C1767">
        <v>2.53E-2</v>
      </c>
      <c r="D1767">
        <v>2.4799999999999999E-2</v>
      </c>
      <c r="E1767">
        <v>2.53E-2</v>
      </c>
      <c r="F1767">
        <v>10598400</v>
      </c>
      <c r="G1767">
        <v>2.0161290322580665E-2</v>
      </c>
    </row>
    <row r="1768" spans="1:7" x14ac:dyDescent="0.2">
      <c r="A1768" s="1">
        <v>29094</v>
      </c>
      <c r="B1768">
        <v>2.53E-2</v>
      </c>
      <c r="C1768">
        <v>2.5399999999999999E-2</v>
      </c>
      <c r="D1768">
        <v>2.52E-2</v>
      </c>
      <c r="E1768">
        <v>2.5399999999999999E-2</v>
      </c>
      <c r="F1768">
        <v>4147200</v>
      </c>
      <c r="G1768">
        <v>3.9525691699604506E-3</v>
      </c>
    </row>
    <row r="1769" spans="1:7" x14ac:dyDescent="0.2">
      <c r="A1769" s="1">
        <v>29095</v>
      </c>
      <c r="B1769">
        <v>2.5399999999999999E-2</v>
      </c>
      <c r="C1769">
        <v>2.5399999999999999E-2</v>
      </c>
      <c r="D1769">
        <v>2.5399999999999999E-2</v>
      </c>
      <c r="E1769">
        <v>2.5399999999999999E-2</v>
      </c>
      <c r="F1769">
        <v>2227200</v>
      </c>
      <c r="G1769">
        <v>0</v>
      </c>
    </row>
    <row r="1770" spans="1:7" x14ac:dyDescent="0.2">
      <c r="A1770" s="1">
        <v>29096</v>
      </c>
      <c r="B1770">
        <v>2.5499999999999998E-2</v>
      </c>
      <c r="C1770">
        <v>2.58E-2</v>
      </c>
      <c r="D1770">
        <v>2.5499999999999998E-2</v>
      </c>
      <c r="E1770">
        <v>2.58E-2</v>
      </c>
      <c r="F1770">
        <v>1305600</v>
      </c>
      <c r="G1770">
        <v>1.1764705882353007E-2</v>
      </c>
    </row>
    <row r="1771" spans="1:7" x14ac:dyDescent="0.2">
      <c r="A1771" s="1">
        <v>29097</v>
      </c>
      <c r="B1771">
        <v>2.58E-2</v>
      </c>
      <c r="C1771">
        <v>2.69E-2</v>
      </c>
      <c r="D1771">
        <v>2.58E-2</v>
      </c>
      <c r="E1771">
        <v>2.6800000000000001E-2</v>
      </c>
      <c r="F1771">
        <v>4915200</v>
      </c>
      <c r="G1771">
        <v>3.8759689922480654E-2</v>
      </c>
    </row>
    <row r="1772" spans="1:7" x14ac:dyDescent="0.2">
      <c r="A1772" s="1">
        <v>29098</v>
      </c>
      <c r="B1772">
        <v>2.6800000000000001E-2</v>
      </c>
      <c r="C1772">
        <v>2.7E-2</v>
      </c>
      <c r="D1772">
        <v>2.6700000000000002E-2</v>
      </c>
      <c r="E1772">
        <v>2.6800000000000001E-2</v>
      </c>
      <c r="F1772">
        <v>5299200</v>
      </c>
      <c r="G1772">
        <v>0</v>
      </c>
    </row>
    <row r="1773" spans="1:7" x14ac:dyDescent="0.2">
      <c r="A1773" s="1">
        <v>29102</v>
      </c>
      <c r="B1773">
        <v>2.6800000000000001E-2</v>
      </c>
      <c r="C1773">
        <v>2.6800000000000001E-2</v>
      </c>
      <c r="D1773">
        <v>2.6200000000000001E-2</v>
      </c>
      <c r="E1773">
        <v>2.6200000000000001E-2</v>
      </c>
      <c r="F1773">
        <v>2995200</v>
      </c>
      <c r="G1773">
        <v>-2.2388059701492529E-2</v>
      </c>
    </row>
    <row r="1774" spans="1:7" x14ac:dyDescent="0.2">
      <c r="A1774" s="1">
        <v>29103</v>
      </c>
      <c r="B1774">
        <v>2.58E-2</v>
      </c>
      <c r="C1774">
        <v>2.58E-2</v>
      </c>
      <c r="D1774">
        <v>2.4899999999999999E-2</v>
      </c>
      <c r="E1774">
        <v>2.5000000000000001E-2</v>
      </c>
      <c r="F1774">
        <v>11520000</v>
      </c>
      <c r="G1774">
        <v>-3.1007751937984444E-2</v>
      </c>
    </row>
    <row r="1775" spans="1:7" x14ac:dyDescent="0.2">
      <c r="A1775" s="1">
        <v>29104</v>
      </c>
      <c r="B1775">
        <v>2.5000000000000001E-2</v>
      </c>
      <c r="C1775">
        <v>2.5100000000000001E-2</v>
      </c>
      <c r="D1775">
        <v>2.46E-2</v>
      </c>
      <c r="E1775">
        <v>2.46E-2</v>
      </c>
      <c r="F1775">
        <v>998400</v>
      </c>
      <c r="G1775">
        <v>-1.6000000000000042E-2</v>
      </c>
    </row>
    <row r="1776" spans="1:7" x14ac:dyDescent="0.2">
      <c r="A1776" s="1">
        <v>29105</v>
      </c>
      <c r="B1776">
        <v>2.46E-2</v>
      </c>
      <c r="C1776">
        <v>2.46E-2</v>
      </c>
      <c r="D1776">
        <v>2.46E-2</v>
      </c>
      <c r="E1776">
        <v>2.46E-2</v>
      </c>
      <c r="F1776">
        <v>4454400</v>
      </c>
      <c r="G1776">
        <v>0</v>
      </c>
    </row>
    <row r="1777" spans="1:7" x14ac:dyDescent="0.2">
      <c r="A1777" s="1">
        <v>29108</v>
      </c>
      <c r="B1777">
        <v>2.4799999999999999E-2</v>
      </c>
      <c r="C1777">
        <v>2.52E-2</v>
      </c>
      <c r="D1777">
        <v>2.4799999999999999E-2</v>
      </c>
      <c r="E1777">
        <v>2.5100000000000001E-2</v>
      </c>
      <c r="F1777">
        <v>537600</v>
      </c>
      <c r="G1777">
        <v>1.2096774193548454E-2</v>
      </c>
    </row>
    <row r="1778" spans="1:7" x14ac:dyDescent="0.2">
      <c r="A1778" s="1">
        <v>29109</v>
      </c>
      <c r="B1778">
        <v>2.53E-2</v>
      </c>
      <c r="C1778">
        <v>2.5700000000000001E-2</v>
      </c>
      <c r="D1778">
        <v>2.53E-2</v>
      </c>
      <c r="E1778">
        <v>2.5700000000000001E-2</v>
      </c>
      <c r="F1778">
        <v>2764800</v>
      </c>
      <c r="G1778">
        <v>1.5810276679841938E-2</v>
      </c>
    </row>
    <row r="1779" spans="1:7" x14ac:dyDescent="0.2">
      <c r="A1779" s="1">
        <v>29110</v>
      </c>
      <c r="B1779">
        <v>2.5600000000000001E-2</v>
      </c>
      <c r="C1779">
        <v>2.5600000000000001E-2</v>
      </c>
      <c r="D1779">
        <v>2.5000000000000001E-2</v>
      </c>
      <c r="E1779">
        <v>2.5000000000000001E-2</v>
      </c>
      <c r="F1779">
        <v>15744000</v>
      </c>
      <c r="G1779">
        <v>-2.3437499999999993E-2</v>
      </c>
    </row>
    <row r="1780" spans="1:7" x14ac:dyDescent="0.2">
      <c r="A1780" s="1">
        <v>29111</v>
      </c>
      <c r="B1780">
        <v>2.5000000000000001E-2</v>
      </c>
      <c r="C1780">
        <v>2.5000000000000001E-2</v>
      </c>
      <c r="D1780">
        <v>2.47E-2</v>
      </c>
      <c r="E1780">
        <v>2.5000000000000001E-2</v>
      </c>
      <c r="F1780">
        <v>921600</v>
      </c>
      <c r="G1780">
        <v>0</v>
      </c>
    </row>
    <row r="1781" spans="1:7" x14ac:dyDescent="0.2">
      <c r="A1781" s="1">
        <v>29112</v>
      </c>
      <c r="B1781">
        <v>2.5000000000000001E-2</v>
      </c>
      <c r="C1781">
        <v>2.5399999999999999E-2</v>
      </c>
      <c r="D1781">
        <v>2.4799999999999999E-2</v>
      </c>
      <c r="E1781">
        <v>2.5399999999999999E-2</v>
      </c>
      <c r="F1781">
        <v>2764800</v>
      </c>
      <c r="G1781">
        <v>1.5999999999999903E-2</v>
      </c>
    </row>
    <row r="1782" spans="1:7" x14ac:dyDescent="0.2">
      <c r="A1782" s="1">
        <v>29115</v>
      </c>
      <c r="B1782">
        <v>2.5399999999999999E-2</v>
      </c>
      <c r="C1782">
        <v>2.5399999999999999E-2</v>
      </c>
      <c r="D1782">
        <v>2.5399999999999999E-2</v>
      </c>
      <c r="E1782">
        <v>2.5399999999999999E-2</v>
      </c>
      <c r="F1782">
        <v>12518400</v>
      </c>
      <c r="G1782">
        <v>0</v>
      </c>
    </row>
    <row r="1783" spans="1:7" x14ac:dyDescent="0.2">
      <c r="A1783" s="1">
        <v>29116</v>
      </c>
      <c r="B1783">
        <v>2.5399999999999999E-2</v>
      </c>
      <c r="C1783">
        <v>2.5399999999999999E-2</v>
      </c>
      <c r="D1783">
        <v>2.5000000000000001E-2</v>
      </c>
      <c r="E1783">
        <v>2.5000000000000001E-2</v>
      </c>
      <c r="F1783">
        <v>14822400</v>
      </c>
      <c r="G1783">
        <v>-1.5748031496062898E-2</v>
      </c>
    </row>
    <row r="1784" spans="1:7" x14ac:dyDescent="0.2">
      <c r="A1784" s="1">
        <v>29117</v>
      </c>
      <c r="B1784">
        <v>2.4799999999999999E-2</v>
      </c>
      <c r="C1784">
        <v>2.4799999999999999E-2</v>
      </c>
      <c r="D1784">
        <v>2.46E-2</v>
      </c>
      <c r="E1784">
        <v>2.4799999999999999E-2</v>
      </c>
      <c r="F1784">
        <v>10368000</v>
      </c>
      <c r="G1784">
        <v>0</v>
      </c>
    </row>
    <row r="1785" spans="1:7" x14ac:dyDescent="0.2">
      <c r="A1785" s="1">
        <v>29118</v>
      </c>
      <c r="B1785">
        <v>2.4799999999999999E-2</v>
      </c>
      <c r="C1785">
        <v>2.5399999999999999E-2</v>
      </c>
      <c r="D1785">
        <v>2.46E-2</v>
      </c>
      <c r="E1785">
        <v>2.5399999999999999E-2</v>
      </c>
      <c r="F1785">
        <v>7065600</v>
      </c>
      <c r="G1785">
        <v>2.419354838709677E-2</v>
      </c>
    </row>
    <row r="1786" spans="1:7" x14ac:dyDescent="0.2">
      <c r="A1786" s="1">
        <v>29119</v>
      </c>
      <c r="B1786">
        <v>2.52E-2</v>
      </c>
      <c r="C1786">
        <v>2.52E-2</v>
      </c>
      <c r="D1786">
        <v>2.5000000000000001E-2</v>
      </c>
      <c r="E1786">
        <v>2.5000000000000001E-2</v>
      </c>
      <c r="F1786">
        <v>1305600</v>
      </c>
      <c r="G1786">
        <v>-7.9365079365078892E-3</v>
      </c>
    </row>
    <row r="1787" spans="1:7" x14ac:dyDescent="0.2">
      <c r="A1787" s="1">
        <v>29122</v>
      </c>
      <c r="B1787">
        <v>2.5000000000000001E-2</v>
      </c>
      <c r="C1787">
        <v>2.52E-2</v>
      </c>
      <c r="D1787">
        <v>2.47E-2</v>
      </c>
      <c r="E1787">
        <v>2.52E-2</v>
      </c>
      <c r="F1787">
        <v>1536000</v>
      </c>
      <c r="G1787">
        <v>7.9999999999999516E-3</v>
      </c>
    </row>
    <row r="1788" spans="1:7" x14ac:dyDescent="0.2">
      <c r="A1788" s="1">
        <v>29123</v>
      </c>
      <c r="B1788">
        <v>2.52E-2</v>
      </c>
      <c r="C1788">
        <v>2.5499999999999998E-2</v>
      </c>
      <c r="D1788">
        <v>2.5000000000000001E-2</v>
      </c>
      <c r="E1788">
        <v>2.5000000000000001E-2</v>
      </c>
      <c r="F1788">
        <v>768000</v>
      </c>
      <c r="G1788">
        <v>-7.9365079365078892E-3</v>
      </c>
    </row>
    <row r="1789" spans="1:7" x14ac:dyDescent="0.2">
      <c r="A1789" s="1">
        <v>29124</v>
      </c>
      <c r="B1789">
        <v>2.5100000000000001E-2</v>
      </c>
      <c r="C1789">
        <v>2.52E-2</v>
      </c>
      <c r="D1789">
        <v>2.5100000000000001E-2</v>
      </c>
      <c r="E1789">
        <v>2.52E-2</v>
      </c>
      <c r="F1789">
        <v>691200</v>
      </c>
      <c r="G1789">
        <v>3.984063745019896E-3</v>
      </c>
    </row>
    <row r="1790" spans="1:7" x14ac:dyDescent="0.2">
      <c r="A1790" s="1">
        <v>29125</v>
      </c>
      <c r="B1790">
        <v>2.52E-2</v>
      </c>
      <c r="C1790">
        <v>2.5399999999999999E-2</v>
      </c>
      <c r="D1790">
        <v>2.52E-2</v>
      </c>
      <c r="E1790">
        <v>2.5399999999999999E-2</v>
      </c>
      <c r="F1790">
        <v>9600000</v>
      </c>
      <c r="G1790">
        <v>7.9365079365078892E-3</v>
      </c>
    </row>
    <row r="1791" spans="1:7" x14ac:dyDescent="0.2">
      <c r="A1791" s="1">
        <v>29126</v>
      </c>
      <c r="B1791">
        <v>2.5100000000000001E-2</v>
      </c>
      <c r="C1791">
        <v>2.5100000000000001E-2</v>
      </c>
      <c r="D1791">
        <v>2.4799999999999999E-2</v>
      </c>
      <c r="E1791">
        <v>2.4899999999999999E-2</v>
      </c>
      <c r="F1791">
        <v>4377600</v>
      </c>
      <c r="G1791">
        <v>-7.9681274900399307E-3</v>
      </c>
    </row>
    <row r="1792" spans="1:7" x14ac:dyDescent="0.2">
      <c r="A1792" s="1">
        <v>29129</v>
      </c>
      <c r="B1792">
        <v>2.4899999999999999E-2</v>
      </c>
      <c r="C1792">
        <v>2.5000000000000001E-2</v>
      </c>
      <c r="D1792">
        <v>2.46E-2</v>
      </c>
      <c r="E1792">
        <v>2.47E-2</v>
      </c>
      <c r="F1792">
        <v>3840000</v>
      </c>
      <c r="G1792">
        <v>-8.0321285140561773E-3</v>
      </c>
    </row>
    <row r="1793" spans="1:7" x14ac:dyDescent="0.2">
      <c r="A1793" s="1">
        <v>29130</v>
      </c>
      <c r="B1793">
        <v>2.46E-2</v>
      </c>
      <c r="C1793">
        <v>2.46E-2</v>
      </c>
      <c r="D1793">
        <v>2.4400000000000002E-2</v>
      </c>
      <c r="E1793">
        <v>2.46E-2</v>
      </c>
      <c r="F1793">
        <v>11827200</v>
      </c>
      <c r="G1793">
        <v>0</v>
      </c>
    </row>
    <row r="1794" spans="1:7" x14ac:dyDescent="0.2">
      <c r="A1794" s="1">
        <v>29131</v>
      </c>
      <c r="B1794">
        <v>2.4500000000000001E-2</v>
      </c>
      <c r="C1794">
        <v>2.4500000000000001E-2</v>
      </c>
      <c r="D1794">
        <v>2.4400000000000002E-2</v>
      </c>
      <c r="E1794">
        <v>2.4400000000000002E-2</v>
      </c>
      <c r="F1794">
        <v>384000</v>
      </c>
      <c r="G1794">
        <v>-4.0816326530611997E-3</v>
      </c>
    </row>
    <row r="1795" spans="1:7" x14ac:dyDescent="0.2">
      <c r="A1795" s="1">
        <v>29132</v>
      </c>
      <c r="B1795">
        <v>2.4400000000000002E-2</v>
      </c>
      <c r="C1795">
        <v>2.46E-2</v>
      </c>
      <c r="D1795">
        <v>2.4299999999999999E-2</v>
      </c>
      <c r="E1795">
        <v>2.4299999999999999E-2</v>
      </c>
      <c r="F1795">
        <v>69427200</v>
      </c>
      <c r="G1795">
        <v>-4.0983606557378222E-3</v>
      </c>
    </row>
    <row r="1796" spans="1:7" x14ac:dyDescent="0.2">
      <c r="A1796" s="1">
        <v>29133</v>
      </c>
      <c r="B1796">
        <v>2.4299999999999999E-2</v>
      </c>
      <c r="C1796">
        <v>2.4400000000000002E-2</v>
      </c>
      <c r="D1796">
        <v>2.4299999999999999E-2</v>
      </c>
      <c r="E1796">
        <v>2.4299999999999999E-2</v>
      </c>
      <c r="F1796">
        <v>691200</v>
      </c>
      <c r="G1796">
        <v>0</v>
      </c>
    </row>
    <row r="1797" spans="1:7" x14ac:dyDescent="0.2">
      <c r="A1797" s="1">
        <v>29136</v>
      </c>
      <c r="B1797">
        <v>2.41E-2</v>
      </c>
      <c r="C1797">
        <v>2.41E-2</v>
      </c>
      <c r="D1797">
        <v>2.3900000000000001E-2</v>
      </c>
      <c r="E1797">
        <v>2.41E-2</v>
      </c>
      <c r="F1797">
        <v>3379200</v>
      </c>
      <c r="G1797">
        <v>0</v>
      </c>
    </row>
    <row r="1798" spans="1:7" x14ac:dyDescent="0.2">
      <c r="A1798" s="1">
        <v>29137</v>
      </c>
      <c r="B1798">
        <v>2.3800000000000002E-2</v>
      </c>
      <c r="C1798">
        <v>2.3800000000000002E-2</v>
      </c>
      <c r="D1798">
        <v>2.2700000000000001E-2</v>
      </c>
      <c r="E1798">
        <v>2.3E-2</v>
      </c>
      <c r="F1798">
        <v>7756800</v>
      </c>
      <c r="G1798">
        <v>-3.3613445378151349E-2</v>
      </c>
    </row>
    <row r="1799" spans="1:7" x14ac:dyDescent="0.2">
      <c r="A1799" s="1">
        <v>29138</v>
      </c>
      <c r="B1799">
        <v>2.3E-2</v>
      </c>
      <c r="C1799">
        <v>2.3E-2</v>
      </c>
      <c r="D1799">
        <v>2.0899999999999998E-2</v>
      </c>
      <c r="E1799">
        <v>2.3E-2</v>
      </c>
      <c r="F1799">
        <v>11673600</v>
      </c>
      <c r="G1799">
        <v>0</v>
      </c>
    </row>
    <row r="1800" spans="1:7" x14ac:dyDescent="0.2">
      <c r="A1800" s="1">
        <v>29139</v>
      </c>
      <c r="B1800">
        <v>2.3099999999999999E-2</v>
      </c>
      <c r="C1800">
        <v>2.3800000000000002E-2</v>
      </c>
      <c r="D1800">
        <v>2.3099999999999999E-2</v>
      </c>
      <c r="E1800">
        <v>2.3599999999999999E-2</v>
      </c>
      <c r="F1800">
        <v>21964800</v>
      </c>
      <c r="G1800">
        <v>2.1645021645021665E-2</v>
      </c>
    </row>
    <row r="1801" spans="1:7" x14ac:dyDescent="0.2">
      <c r="A1801" s="1">
        <v>29140</v>
      </c>
      <c r="B1801">
        <v>2.3599999999999999E-2</v>
      </c>
      <c r="C1801">
        <v>2.4299999999999999E-2</v>
      </c>
      <c r="D1801">
        <v>2.35E-2</v>
      </c>
      <c r="E1801">
        <v>2.35E-2</v>
      </c>
      <c r="F1801">
        <v>56601600</v>
      </c>
      <c r="G1801">
        <v>-4.2372881355931952E-3</v>
      </c>
    </row>
    <row r="1802" spans="1:7" x14ac:dyDescent="0.2">
      <c r="A1802" s="1">
        <v>29143</v>
      </c>
      <c r="B1802">
        <v>2.35E-2</v>
      </c>
      <c r="C1802">
        <v>2.35E-2</v>
      </c>
      <c r="D1802">
        <v>2.3400000000000001E-2</v>
      </c>
      <c r="E1802">
        <v>2.35E-2</v>
      </c>
      <c r="F1802">
        <v>5222400</v>
      </c>
      <c r="G1802">
        <v>0</v>
      </c>
    </row>
    <row r="1803" spans="1:7" x14ac:dyDescent="0.2">
      <c r="A1803" s="1">
        <v>29144</v>
      </c>
      <c r="B1803">
        <v>2.35E-2</v>
      </c>
      <c r="C1803">
        <v>2.3800000000000002E-2</v>
      </c>
      <c r="D1803">
        <v>2.2800000000000001E-2</v>
      </c>
      <c r="E1803">
        <v>2.2800000000000001E-2</v>
      </c>
      <c r="F1803">
        <v>19276800</v>
      </c>
      <c r="G1803">
        <v>-2.9787234042553158E-2</v>
      </c>
    </row>
    <row r="1804" spans="1:7" x14ac:dyDescent="0.2">
      <c r="A1804" s="1">
        <v>29145</v>
      </c>
      <c r="B1804">
        <v>2.2800000000000001E-2</v>
      </c>
      <c r="C1804">
        <v>2.3E-2</v>
      </c>
      <c r="D1804">
        <v>2.2700000000000001E-2</v>
      </c>
      <c r="E1804">
        <v>2.29E-2</v>
      </c>
      <c r="F1804">
        <v>8832000</v>
      </c>
      <c r="G1804">
        <v>4.3859649122806755E-3</v>
      </c>
    </row>
    <row r="1805" spans="1:7" x14ac:dyDescent="0.2">
      <c r="A1805" s="1">
        <v>29146</v>
      </c>
      <c r="B1805">
        <v>2.2700000000000001E-2</v>
      </c>
      <c r="C1805">
        <v>2.2700000000000001E-2</v>
      </c>
      <c r="D1805">
        <v>2.2499999999999999E-2</v>
      </c>
      <c r="E1805">
        <v>2.2499999999999999E-2</v>
      </c>
      <c r="F1805">
        <v>384000</v>
      </c>
      <c r="G1805">
        <v>-8.8105726872247693E-3</v>
      </c>
    </row>
    <row r="1806" spans="1:7" x14ac:dyDescent="0.2">
      <c r="A1806" s="1">
        <v>29147</v>
      </c>
      <c r="B1806">
        <v>2.2499999999999999E-2</v>
      </c>
      <c r="C1806">
        <v>2.2499999999999999E-2</v>
      </c>
      <c r="D1806">
        <v>2.23E-2</v>
      </c>
      <c r="E1806">
        <v>2.2499999999999999E-2</v>
      </c>
      <c r="F1806">
        <v>1305600</v>
      </c>
      <c r="G1806">
        <v>0</v>
      </c>
    </row>
    <row r="1807" spans="1:7" x14ac:dyDescent="0.2">
      <c r="A1807" s="1">
        <v>29150</v>
      </c>
      <c r="B1807">
        <v>2.2700000000000001E-2</v>
      </c>
      <c r="C1807">
        <v>2.2700000000000001E-2</v>
      </c>
      <c r="D1807">
        <v>2.2700000000000001E-2</v>
      </c>
      <c r="E1807">
        <v>2.2700000000000001E-2</v>
      </c>
      <c r="F1807">
        <v>7910400</v>
      </c>
      <c r="G1807">
        <v>0</v>
      </c>
    </row>
    <row r="1808" spans="1:7" x14ac:dyDescent="0.2">
      <c r="A1808" s="1">
        <v>29151</v>
      </c>
      <c r="B1808">
        <v>2.2700000000000001E-2</v>
      </c>
      <c r="C1808">
        <v>2.29E-2</v>
      </c>
      <c r="D1808">
        <v>2.2700000000000001E-2</v>
      </c>
      <c r="E1808">
        <v>2.2700000000000001E-2</v>
      </c>
      <c r="F1808">
        <v>14822400</v>
      </c>
      <c r="G1808">
        <v>0</v>
      </c>
    </row>
    <row r="1809" spans="1:7" x14ac:dyDescent="0.2">
      <c r="A1809" s="1">
        <v>29152</v>
      </c>
      <c r="B1809">
        <v>2.2700000000000001E-2</v>
      </c>
      <c r="C1809">
        <v>2.2700000000000001E-2</v>
      </c>
      <c r="D1809">
        <v>2.24E-2</v>
      </c>
      <c r="E1809">
        <v>2.2700000000000001E-2</v>
      </c>
      <c r="F1809">
        <v>10521600</v>
      </c>
      <c r="G1809">
        <v>0</v>
      </c>
    </row>
    <row r="1810" spans="1:7" x14ac:dyDescent="0.2">
      <c r="A1810" s="1">
        <v>29153</v>
      </c>
      <c r="B1810">
        <v>2.2599999999999999E-2</v>
      </c>
      <c r="C1810">
        <v>2.2599999999999999E-2</v>
      </c>
      <c r="D1810">
        <v>2.2499999999999999E-2</v>
      </c>
      <c r="E1810">
        <v>2.2499999999999999E-2</v>
      </c>
      <c r="F1810">
        <v>614400</v>
      </c>
      <c r="G1810">
        <v>-4.4247787610619208E-3</v>
      </c>
    </row>
    <row r="1811" spans="1:7" x14ac:dyDescent="0.2">
      <c r="A1811" s="1">
        <v>29154</v>
      </c>
      <c r="B1811">
        <v>2.2499999999999999E-2</v>
      </c>
      <c r="C1811">
        <v>2.2700000000000001E-2</v>
      </c>
      <c r="D1811">
        <v>2.2499999999999999E-2</v>
      </c>
      <c r="E1811">
        <v>2.2700000000000001E-2</v>
      </c>
      <c r="F1811">
        <v>10444800</v>
      </c>
      <c r="G1811">
        <v>8.8888888888889895E-3</v>
      </c>
    </row>
    <row r="1812" spans="1:7" x14ac:dyDescent="0.2">
      <c r="A1812" s="1">
        <v>29157</v>
      </c>
      <c r="B1812">
        <v>2.2700000000000001E-2</v>
      </c>
      <c r="C1812">
        <v>2.2700000000000001E-2</v>
      </c>
      <c r="D1812">
        <v>2.2700000000000001E-2</v>
      </c>
      <c r="E1812">
        <v>2.2700000000000001E-2</v>
      </c>
      <c r="F1812">
        <v>6528000</v>
      </c>
      <c r="G1812">
        <v>0</v>
      </c>
    </row>
    <row r="1813" spans="1:7" x14ac:dyDescent="0.2">
      <c r="A1813" s="1">
        <v>29158</v>
      </c>
      <c r="B1813">
        <v>2.2700000000000001E-2</v>
      </c>
      <c r="C1813">
        <v>2.29E-2</v>
      </c>
      <c r="D1813">
        <v>2.2700000000000001E-2</v>
      </c>
      <c r="E1813">
        <v>2.29E-2</v>
      </c>
      <c r="F1813">
        <v>46310400</v>
      </c>
      <c r="G1813">
        <v>8.8105726872246149E-3</v>
      </c>
    </row>
    <row r="1814" spans="1:7" x14ac:dyDescent="0.2">
      <c r="A1814" s="1">
        <v>29159</v>
      </c>
      <c r="B1814">
        <v>2.29E-2</v>
      </c>
      <c r="C1814">
        <v>2.3099999999999999E-2</v>
      </c>
      <c r="D1814">
        <v>2.2700000000000001E-2</v>
      </c>
      <c r="E1814">
        <v>2.3099999999999999E-2</v>
      </c>
      <c r="F1814">
        <v>4992000</v>
      </c>
      <c r="G1814">
        <v>8.7336244541484191E-3</v>
      </c>
    </row>
    <row r="1815" spans="1:7" x14ac:dyDescent="0.2">
      <c r="A1815" s="1">
        <v>29160</v>
      </c>
      <c r="B1815">
        <v>2.3300000000000001E-2</v>
      </c>
      <c r="C1815">
        <v>2.3300000000000001E-2</v>
      </c>
      <c r="D1815">
        <v>2.3300000000000001E-2</v>
      </c>
      <c r="E1815">
        <v>2.3300000000000001E-2</v>
      </c>
      <c r="F1815">
        <v>384000</v>
      </c>
      <c r="G1815">
        <v>0</v>
      </c>
    </row>
    <row r="1816" spans="1:7" x14ac:dyDescent="0.2">
      <c r="A1816" s="1">
        <v>29161</v>
      </c>
      <c r="B1816">
        <v>2.3300000000000001E-2</v>
      </c>
      <c r="C1816">
        <v>2.3400000000000001E-2</v>
      </c>
      <c r="D1816">
        <v>2.2700000000000001E-2</v>
      </c>
      <c r="E1816">
        <v>2.2700000000000001E-2</v>
      </c>
      <c r="F1816">
        <v>15974400</v>
      </c>
      <c r="G1816">
        <v>-2.5751072961373384E-2</v>
      </c>
    </row>
    <row r="1817" spans="1:7" x14ac:dyDescent="0.2">
      <c r="A1817" s="1">
        <v>29164</v>
      </c>
      <c r="B1817">
        <v>2.2700000000000001E-2</v>
      </c>
      <c r="C1817">
        <v>2.2700000000000001E-2</v>
      </c>
      <c r="D1817">
        <v>2.2499999999999999E-2</v>
      </c>
      <c r="E1817">
        <v>2.2499999999999999E-2</v>
      </c>
      <c r="F1817">
        <v>13056000</v>
      </c>
      <c r="G1817">
        <v>-8.8105726872247693E-3</v>
      </c>
    </row>
    <row r="1818" spans="1:7" x14ac:dyDescent="0.2">
      <c r="A1818" s="1">
        <v>29165</v>
      </c>
      <c r="B1818">
        <v>2.2499999999999999E-2</v>
      </c>
      <c r="C1818">
        <v>2.2599999999999999E-2</v>
      </c>
      <c r="D1818">
        <v>2.2499999999999999E-2</v>
      </c>
      <c r="E1818">
        <v>2.2499999999999999E-2</v>
      </c>
      <c r="F1818">
        <v>307200</v>
      </c>
      <c r="G1818">
        <v>0</v>
      </c>
    </row>
    <row r="1819" spans="1:7" x14ac:dyDescent="0.2">
      <c r="A1819" s="1">
        <v>29166</v>
      </c>
      <c r="B1819">
        <v>2.2599999999999999E-2</v>
      </c>
      <c r="C1819">
        <v>2.2700000000000001E-2</v>
      </c>
      <c r="D1819">
        <v>2.2599999999999999E-2</v>
      </c>
      <c r="E1819">
        <v>2.2700000000000001E-2</v>
      </c>
      <c r="F1819">
        <v>4684800</v>
      </c>
      <c r="G1819">
        <v>4.4247787610620743E-3</v>
      </c>
    </row>
    <row r="1820" spans="1:7" x14ac:dyDescent="0.2">
      <c r="A1820" s="1">
        <v>29167</v>
      </c>
      <c r="B1820">
        <v>2.2700000000000001E-2</v>
      </c>
      <c r="C1820">
        <v>2.2700000000000001E-2</v>
      </c>
      <c r="D1820">
        <v>2.2700000000000001E-2</v>
      </c>
      <c r="E1820">
        <v>2.2700000000000001E-2</v>
      </c>
      <c r="F1820">
        <v>614400</v>
      </c>
      <c r="G1820">
        <v>0</v>
      </c>
    </row>
    <row r="1821" spans="1:7" x14ac:dyDescent="0.2">
      <c r="A1821" s="1">
        <v>29168</v>
      </c>
      <c r="B1821">
        <v>2.29E-2</v>
      </c>
      <c r="C1821">
        <v>2.3599999999999999E-2</v>
      </c>
      <c r="D1821">
        <v>2.29E-2</v>
      </c>
      <c r="E1821">
        <v>2.3599999999999999E-2</v>
      </c>
      <c r="F1821">
        <v>4454400</v>
      </c>
      <c r="G1821">
        <v>3.0567685589519618E-2</v>
      </c>
    </row>
    <row r="1822" spans="1:7" x14ac:dyDescent="0.2">
      <c r="A1822" s="1">
        <v>29171</v>
      </c>
      <c r="B1822">
        <v>2.3599999999999999E-2</v>
      </c>
      <c r="C1822">
        <v>2.3699999999999999E-2</v>
      </c>
      <c r="D1822">
        <v>2.3300000000000001E-2</v>
      </c>
      <c r="E1822">
        <v>2.3300000000000001E-2</v>
      </c>
      <c r="F1822">
        <v>1382400</v>
      </c>
      <c r="G1822">
        <v>-1.2711864406779584E-2</v>
      </c>
    </row>
    <row r="1823" spans="1:7" x14ac:dyDescent="0.2">
      <c r="A1823" s="1">
        <v>29172</v>
      </c>
      <c r="B1823">
        <v>2.3300000000000001E-2</v>
      </c>
      <c r="C1823">
        <v>2.35E-2</v>
      </c>
      <c r="D1823">
        <v>2.3099999999999999E-2</v>
      </c>
      <c r="E1823">
        <v>2.35E-2</v>
      </c>
      <c r="F1823">
        <v>10982400</v>
      </c>
      <c r="G1823">
        <v>8.5836909871244114E-3</v>
      </c>
    </row>
    <row r="1824" spans="1:7" x14ac:dyDescent="0.2">
      <c r="A1824" s="1">
        <v>29173</v>
      </c>
      <c r="B1824">
        <v>2.35E-2</v>
      </c>
      <c r="C1824">
        <v>2.3699999999999999E-2</v>
      </c>
      <c r="D1824">
        <v>2.3400000000000001E-2</v>
      </c>
      <c r="E1824">
        <v>2.3699999999999999E-2</v>
      </c>
      <c r="F1824">
        <v>4684800</v>
      </c>
      <c r="G1824">
        <v>8.5106382978722885E-3</v>
      </c>
    </row>
    <row r="1825" spans="1:7" x14ac:dyDescent="0.2">
      <c r="A1825" s="1">
        <v>29174</v>
      </c>
      <c r="B1825">
        <v>2.3699999999999999E-2</v>
      </c>
      <c r="C1825">
        <v>2.3900000000000001E-2</v>
      </c>
      <c r="D1825">
        <v>2.3599999999999999E-2</v>
      </c>
      <c r="E1825">
        <v>2.3900000000000001E-2</v>
      </c>
      <c r="F1825">
        <v>2073600</v>
      </c>
      <c r="G1825">
        <v>8.4388185654009403E-3</v>
      </c>
    </row>
    <row r="1826" spans="1:7" x14ac:dyDescent="0.2">
      <c r="A1826" s="1">
        <v>29175</v>
      </c>
      <c r="B1826">
        <v>2.3800000000000002E-2</v>
      </c>
      <c r="C1826">
        <v>2.3800000000000002E-2</v>
      </c>
      <c r="D1826">
        <v>2.3599999999999999E-2</v>
      </c>
      <c r="E1826">
        <v>2.3800000000000002E-2</v>
      </c>
      <c r="F1826">
        <v>2150400</v>
      </c>
      <c r="G1826">
        <v>0</v>
      </c>
    </row>
    <row r="1827" spans="1:7" x14ac:dyDescent="0.2">
      <c r="A1827" s="1">
        <v>29178</v>
      </c>
      <c r="B1827">
        <v>2.3800000000000002E-2</v>
      </c>
      <c r="C1827">
        <v>2.3900000000000001E-2</v>
      </c>
      <c r="D1827">
        <v>2.3599999999999999E-2</v>
      </c>
      <c r="E1827">
        <v>2.3699999999999999E-2</v>
      </c>
      <c r="F1827">
        <v>4070400</v>
      </c>
      <c r="G1827">
        <v>-4.2016806722690279E-3</v>
      </c>
    </row>
    <row r="1828" spans="1:7" x14ac:dyDescent="0.2">
      <c r="A1828" s="1">
        <v>29179</v>
      </c>
      <c r="B1828">
        <v>2.41E-2</v>
      </c>
      <c r="C1828">
        <v>2.41E-2</v>
      </c>
      <c r="D1828">
        <v>2.41E-2</v>
      </c>
      <c r="E1828">
        <v>2.41E-2</v>
      </c>
      <c r="F1828">
        <v>1228800</v>
      </c>
      <c r="G1828">
        <v>0</v>
      </c>
    </row>
    <row r="1829" spans="1:7" x14ac:dyDescent="0.2">
      <c r="A1829" s="1">
        <v>29180</v>
      </c>
      <c r="B1829">
        <v>2.4199999999999999E-2</v>
      </c>
      <c r="C1829">
        <v>2.4299999999999999E-2</v>
      </c>
      <c r="D1829">
        <v>2.4199999999999999E-2</v>
      </c>
      <c r="E1829">
        <v>2.4199999999999999E-2</v>
      </c>
      <c r="F1829">
        <v>691200</v>
      </c>
      <c r="G1829">
        <v>0</v>
      </c>
    </row>
    <row r="1830" spans="1:7" x14ac:dyDescent="0.2">
      <c r="A1830" s="1">
        <v>29182</v>
      </c>
      <c r="B1830">
        <v>2.4400000000000002E-2</v>
      </c>
      <c r="C1830">
        <v>2.4500000000000001E-2</v>
      </c>
      <c r="D1830">
        <v>2.4400000000000002E-2</v>
      </c>
      <c r="E1830">
        <v>2.4500000000000001E-2</v>
      </c>
      <c r="F1830">
        <v>153600</v>
      </c>
      <c r="G1830">
        <v>4.09836065573768E-3</v>
      </c>
    </row>
    <row r="1831" spans="1:7" x14ac:dyDescent="0.2">
      <c r="A1831" s="1">
        <v>29185</v>
      </c>
      <c r="B1831">
        <v>2.46E-2</v>
      </c>
      <c r="C1831">
        <v>2.6200000000000001E-2</v>
      </c>
      <c r="D1831">
        <v>2.46E-2</v>
      </c>
      <c r="E1831">
        <v>2.6200000000000001E-2</v>
      </c>
      <c r="F1831">
        <v>11596800</v>
      </c>
      <c r="G1831">
        <v>6.50406504065041E-2</v>
      </c>
    </row>
    <row r="1832" spans="1:7" x14ac:dyDescent="0.2">
      <c r="A1832" s="1">
        <v>29186</v>
      </c>
      <c r="B1832">
        <v>2.7E-2</v>
      </c>
      <c r="C1832">
        <v>2.76E-2</v>
      </c>
      <c r="D1832">
        <v>2.7E-2</v>
      </c>
      <c r="E1832">
        <v>2.76E-2</v>
      </c>
      <c r="F1832">
        <v>11596800</v>
      </c>
      <c r="G1832">
        <v>2.2222222222222216E-2</v>
      </c>
    </row>
    <row r="1833" spans="1:7" x14ac:dyDescent="0.2">
      <c r="A1833" s="1">
        <v>29187</v>
      </c>
      <c r="B1833">
        <v>2.7300000000000001E-2</v>
      </c>
      <c r="C1833">
        <v>2.7300000000000001E-2</v>
      </c>
      <c r="D1833">
        <v>2.6800000000000001E-2</v>
      </c>
      <c r="E1833">
        <v>2.7E-2</v>
      </c>
      <c r="F1833">
        <v>2534400</v>
      </c>
      <c r="G1833">
        <v>-1.0989010989011049E-2</v>
      </c>
    </row>
    <row r="1834" spans="1:7" x14ac:dyDescent="0.2">
      <c r="A1834" s="1">
        <v>29188</v>
      </c>
      <c r="B1834">
        <v>2.7E-2</v>
      </c>
      <c r="C1834">
        <v>2.7199999999999998E-2</v>
      </c>
      <c r="D1834">
        <v>2.69E-2</v>
      </c>
      <c r="E1834">
        <v>2.7099999999999999E-2</v>
      </c>
      <c r="F1834">
        <v>2150400</v>
      </c>
      <c r="G1834">
        <v>3.7037037037036813E-3</v>
      </c>
    </row>
    <row r="1835" spans="1:7" x14ac:dyDescent="0.2">
      <c r="A1835" s="1">
        <v>29189</v>
      </c>
      <c r="B1835">
        <v>2.7099999999999999E-2</v>
      </c>
      <c r="C1835">
        <v>2.7400000000000001E-2</v>
      </c>
      <c r="D1835">
        <v>2.6800000000000001E-2</v>
      </c>
      <c r="E1835">
        <v>2.7400000000000001E-2</v>
      </c>
      <c r="F1835">
        <v>16742400</v>
      </c>
      <c r="G1835">
        <v>1.1070110701107073E-2</v>
      </c>
    </row>
    <row r="1836" spans="1:7" x14ac:dyDescent="0.2">
      <c r="A1836" s="1">
        <v>29192</v>
      </c>
      <c r="B1836">
        <v>2.7400000000000001E-2</v>
      </c>
      <c r="C1836">
        <v>2.76E-2</v>
      </c>
      <c r="D1836">
        <v>2.7199999999999998E-2</v>
      </c>
      <c r="E1836">
        <v>2.76E-2</v>
      </c>
      <c r="F1836">
        <v>3763200</v>
      </c>
      <c r="G1836">
        <v>7.2992700729926563E-3</v>
      </c>
    </row>
    <row r="1837" spans="1:7" x14ac:dyDescent="0.2">
      <c r="A1837" s="1">
        <v>29193</v>
      </c>
      <c r="B1837">
        <v>2.76E-2</v>
      </c>
      <c r="C1837">
        <v>2.76E-2</v>
      </c>
      <c r="D1837">
        <v>2.7400000000000001E-2</v>
      </c>
      <c r="E1837">
        <v>2.76E-2</v>
      </c>
      <c r="F1837">
        <v>2150400</v>
      </c>
      <c r="G1837">
        <v>0</v>
      </c>
    </row>
    <row r="1838" spans="1:7" x14ac:dyDescent="0.2">
      <c r="A1838" s="1">
        <v>29194</v>
      </c>
      <c r="B1838">
        <v>2.7799999999999998E-2</v>
      </c>
      <c r="C1838">
        <v>2.8000000000000001E-2</v>
      </c>
      <c r="D1838">
        <v>2.7799999999999998E-2</v>
      </c>
      <c r="E1838">
        <v>2.8000000000000001E-2</v>
      </c>
      <c r="F1838">
        <v>17664000</v>
      </c>
      <c r="G1838">
        <v>7.1942446043166287E-3</v>
      </c>
    </row>
    <row r="1839" spans="1:7" x14ac:dyDescent="0.2">
      <c r="A1839" s="1">
        <v>29195</v>
      </c>
      <c r="B1839">
        <v>2.8000000000000001E-2</v>
      </c>
      <c r="C1839">
        <v>2.8199999999999999E-2</v>
      </c>
      <c r="D1839">
        <v>2.8000000000000001E-2</v>
      </c>
      <c r="E1839">
        <v>2.8000000000000001E-2</v>
      </c>
      <c r="F1839">
        <v>11596800</v>
      </c>
      <c r="G1839">
        <v>0</v>
      </c>
    </row>
    <row r="1840" spans="1:7" x14ac:dyDescent="0.2">
      <c r="A1840" s="1">
        <v>29196</v>
      </c>
      <c r="B1840">
        <v>2.8000000000000001E-2</v>
      </c>
      <c r="C1840">
        <v>2.8199999999999999E-2</v>
      </c>
      <c r="D1840">
        <v>2.7799999999999998E-2</v>
      </c>
      <c r="E1840">
        <v>2.8199999999999999E-2</v>
      </c>
      <c r="F1840">
        <v>998400</v>
      </c>
      <c r="G1840">
        <v>7.1428571428570993E-3</v>
      </c>
    </row>
    <row r="1841" spans="1:7" x14ac:dyDescent="0.2">
      <c r="A1841" s="1">
        <v>29199</v>
      </c>
      <c r="B1841">
        <v>2.8199999999999999E-2</v>
      </c>
      <c r="C1841">
        <v>2.87E-2</v>
      </c>
      <c r="D1841">
        <v>2.8199999999999999E-2</v>
      </c>
      <c r="E1841">
        <v>2.87E-2</v>
      </c>
      <c r="F1841">
        <v>2227200</v>
      </c>
      <c r="G1841">
        <v>1.7730496453900724E-2</v>
      </c>
    </row>
    <row r="1842" spans="1:7" x14ac:dyDescent="0.2">
      <c r="A1842" s="1">
        <v>29200</v>
      </c>
      <c r="B1842">
        <v>2.87E-2</v>
      </c>
      <c r="C1842">
        <v>2.87E-2</v>
      </c>
      <c r="D1842">
        <v>2.7799999999999998E-2</v>
      </c>
      <c r="E1842">
        <v>2.7799999999999998E-2</v>
      </c>
      <c r="F1842">
        <v>4531200</v>
      </c>
      <c r="G1842">
        <v>-3.1358885017421657E-2</v>
      </c>
    </row>
    <row r="1843" spans="1:7" x14ac:dyDescent="0.2">
      <c r="A1843" s="1">
        <v>29201</v>
      </c>
      <c r="B1843">
        <v>2.7799999999999998E-2</v>
      </c>
      <c r="C1843">
        <v>2.8199999999999999E-2</v>
      </c>
      <c r="D1843">
        <v>2.76E-2</v>
      </c>
      <c r="E1843">
        <v>2.8000000000000001E-2</v>
      </c>
      <c r="F1843">
        <v>2611200</v>
      </c>
      <c r="G1843">
        <v>7.1942446043166287E-3</v>
      </c>
    </row>
    <row r="1844" spans="1:7" x14ac:dyDescent="0.2">
      <c r="A1844" s="1">
        <v>29202</v>
      </c>
      <c r="B1844">
        <v>2.7900000000000001E-2</v>
      </c>
      <c r="C1844">
        <v>2.7900000000000001E-2</v>
      </c>
      <c r="D1844">
        <v>2.7099999999999999E-2</v>
      </c>
      <c r="E1844">
        <v>2.7099999999999999E-2</v>
      </c>
      <c r="F1844">
        <v>1996800</v>
      </c>
      <c r="G1844">
        <v>-2.8673835125448102E-2</v>
      </c>
    </row>
    <row r="1845" spans="1:7" x14ac:dyDescent="0.2">
      <c r="A1845" s="1">
        <v>29203</v>
      </c>
      <c r="B1845">
        <v>2.69E-2</v>
      </c>
      <c r="C1845">
        <v>2.69E-2</v>
      </c>
      <c r="D1845">
        <v>2.6800000000000001E-2</v>
      </c>
      <c r="E1845">
        <v>2.69E-2</v>
      </c>
      <c r="F1845">
        <v>691200</v>
      </c>
      <c r="G1845">
        <v>0</v>
      </c>
    </row>
    <row r="1846" spans="1:7" x14ac:dyDescent="0.2">
      <c r="A1846" s="1">
        <v>29206</v>
      </c>
      <c r="B1846">
        <v>2.69E-2</v>
      </c>
      <c r="C1846">
        <v>2.76E-2</v>
      </c>
      <c r="D1846">
        <v>2.69E-2</v>
      </c>
      <c r="E1846">
        <v>2.76E-2</v>
      </c>
      <c r="F1846">
        <v>6297600</v>
      </c>
      <c r="G1846">
        <v>2.6022304832713727E-2</v>
      </c>
    </row>
    <row r="1847" spans="1:7" x14ac:dyDescent="0.2">
      <c r="A1847" s="1">
        <v>29207</v>
      </c>
      <c r="B1847">
        <v>2.76E-2</v>
      </c>
      <c r="C1847">
        <v>2.8199999999999999E-2</v>
      </c>
      <c r="D1847">
        <v>2.76E-2</v>
      </c>
      <c r="E1847">
        <v>2.8199999999999999E-2</v>
      </c>
      <c r="F1847">
        <v>4531200</v>
      </c>
      <c r="G1847">
        <v>2.1739130434782605E-2</v>
      </c>
    </row>
    <row r="1848" spans="1:7" x14ac:dyDescent="0.2">
      <c r="A1848" s="1">
        <v>29208</v>
      </c>
      <c r="B1848">
        <v>2.7799999999999998E-2</v>
      </c>
      <c r="C1848">
        <v>2.7799999999999998E-2</v>
      </c>
      <c r="D1848">
        <v>2.76E-2</v>
      </c>
      <c r="E1848">
        <v>2.76E-2</v>
      </c>
      <c r="F1848">
        <v>1689600</v>
      </c>
      <c r="G1848">
        <v>-7.1942446043165038E-3</v>
      </c>
    </row>
    <row r="1849" spans="1:7" x14ac:dyDescent="0.2">
      <c r="A1849" s="1">
        <v>29209</v>
      </c>
      <c r="B1849">
        <v>2.76E-2</v>
      </c>
      <c r="C1849">
        <v>2.7799999999999998E-2</v>
      </c>
      <c r="D1849">
        <v>2.76E-2</v>
      </c>
      <c r="E1849">
        <v>2.76E-2</v>
      </c>
      <c r="F1849">
        <v>2611200</v>
      </c>
      <c r="G1849">
        <v>0</v>
      </c>
    </row>
    <row r="1850" spans="1:7" x14ac:dyDescent="0.2">
      <c r="A1850" s="1">
        <v>29210</v>
      </c>
      <c r="B1850">
        <v>2.8000000000000001E-2</v>
      </c>
      <c r="C1850">
        <v>2.8299999999999999E-2</v>
      </c>
      <c r="D1850">
        <v>2.8000000000000001E-2</v>
      </c>
      <c r="E1850">
        <v>2.8199999999999999E-2</v>
      </c>
      <c r="F1850">
        <v>3302400</v>
      </c>
      <c r="G1850">
        <v>7.1428571428570993E-3</v>
      </c>
    </row>
    <row r="1851" spans="1:7" x14ac:dyDescent="0.2">
      <c r="A1851" s="1">
        <v>29213</v>
      </c>
      <c r="B1851">
        <v>2.81E-2</v>
      </c>
      <c r="C1851">
        <v>2.81E-2</v>
      </c>
      <c r="D1851">
        <v>2.7799999999999998E-2</v>
      </c>
      <c r="E1851">
        <v>2.7799999999999998E-2</v>
      </c>
      <c r="F1851">
        <v>998400</v>
      </c>
      <c r="G1851">
        <v>-1.0676156583629953E-2</v>
      </c>
    </row>
    <row r="1852" spans="1:7" x14ac:dyDescent="0.2">
      <c r="A1852" s="1">
        <v>29215</v>
      </c>
      <c r="B1852">
        <v>2.6499999999999999E-2</v>
      </c>
      <c r="C1852">
        <v>2.6499999999999999E-2</v>
      </c>
      <c r="D1852">
        <v>2.63E-2</v>
      </c>
      <c r="E1852">
        <v>2.6499999999999999E-2</v>
      </c>
      <c r="F1852">
        <v>307200</v>
      </c>
      <c r="G1852">
        <v>0</v>
      </c>
    </row>
    <row r="1853" spans="1:7" x14ac:dyDescent="0.2">
      <c r="A1853" s="1">
        <v>29216</v>
      </c>
      <c r="B1853">
        <v>2.63E-2</v>
      </c>
      <c r="C1853">
        <v>2.63E-2</v>
      </c>
      <c r="D1853">
        <v>2.58E-2</v>
      </c>
      <c r="E1853">
        <v>2.5999999999999999E-2</v>
      </c>
      <c r="F1853">
        <v>9292800</v>
      </c>
      <c r="G1853">
        <v>-1.1406844106463941E-2</v>
      </c>
    </row>
    <row r="1854" spans="1:7" x14ac:dyDescent="0.2">
      <c r="A1854" s="1">
        <v>29217</v>
      </c>
      <c r="B1854">
        <v>2.5999999999999999E-2</v>
      </c>
      <c r="C1854">
        <v>2.6200000000000001E-2</v>
      </c>
      <c r="D1854">
        <v>2.5899999999999999E-2</v>
      </c>
      <c r="E1854">
        <v>2.5999999999999999E-2</v>
      </c>
      <c r="F1854">
        <v>384000</v>
      </c>
      <c r="G1854">
        <v>0</v>
      </c>
    </row>
    <row r="1855" spans="1:7" x14ac:dyDescent="0.2">
      <c r="A1855" s="1">
        <v>29220</v>
      </c>
      <c r="B1855">
        <v>2.5999999999999999E-2</v>
      </c>
      <c r="C1855">
        <v>2.6100000000000002E-2</v>
      </c>
      <c r="D1855">
        <v>2.5999999999999999E-2</v>
      </c>
      <c r="E1855">
        <v>2.5999999999999999E-2</v>
      </c>
      <c r="F1855">
        <v>768000</v>
      </c>
      <c r="G1855">
        <v>0</v>
      </c>
    </row>
    <row r="1856" spans="1:7" x14ac:dyDescent="0.2">
      <c r="A1856" s="1">
        <v>29222</v>
      </c>
      <c r="B1856">
        <v>2.6200000000000001E-2</v>
      </c>
      <c r="C1856">
        <v>2.7E-2</v>
      </c>
      <c r="D1856">
        <v>2.6200000000000001E-2</v>
      </c>
      <c r="E1856">
        <v>2.6200000000000001E-2</v>
      </c>
      <c r="F1856">
        <v>2073600</v>
      </c>
      <c r="G1856">
        <v>0</v>
      </c>
    </row>
    <row r="1857" spans="1:7" x14ac:dyDescent="0.2">
      <c r="A1857" s="1">
        <v>29223</v>
      </c>
      <c r="B1857">
        <v>2.6200000000000001E-2</v>
      </c>
      <c r="C1857">
        <v>2.63E-2</v>
      </c>
      <c r="D1857">
        <v>2.5899999999999999E-2</v>
      </c>
      <c r="E1857">
        <v>2.5899999999999999E-2</v>
      </c>
      <c r="F1857">
        <v>4608000</v>
      </c>
      <c r="G1857">
        <v>-1.1450381679389375E-2</v>
      </c>
    </row>
    <row r="1858" spans="1:7" x14ac:dyDescent="0.2">
      <c r="A1858" s="1">
        <v>29224</v>
      </c>
      <c r="B1858">
        <v>2.6100000000000002E-2</v>
      </c>
      <c r="C1858">
        <v>2.6499999999999999E-2</v>
      </c>
      <c r="D1858">
        <v>2.6100000000000002E-2</v>
      </c>
      <c r="E1858">
        <v>2.6499999999999999E-2</v>
      </c>
      <c r="F1858">
        <v>2764800</v>
      </c>
      <c r="G1858">
        <v>1.5325670498084197E-2</v>
      </c>
    </row>
    <row r="1859" spans="1:7" x14ac:dyDescent="0.2">
      <c r="A1859" s="1">
        <v>29227</v>
      </c>
      <c r="B1859">
        <v>2.6499999999999999E-2</v>
      </c>
      <c r="C1859">
        <v>2.6499999999999999E-2</v>
      </c>
      <c r="D1859">
        <v>2.6200000000000001E-2</v>
      </c>
      <c r="E1859">
        <v>2.64E-2</v>
      </c>
      <c r="F1859">
        <v>1228800</v>
      </c>
      <c r="G1859">
        <v>-3.7735849056603548E-3</v>
      </c>
    </row>
    <row r="1860" spans="1:7" x14ac:dyDescent="0.2">
      <c r="A1860" s="1">
        <v>29228</v>
      </c>
      <c r="B1860">
        <v>2.64E-2</v>
      </c>
      <c r="C1860">
        <v>2.7E-2</v>
      </c>
      <c r="D1860">
        <v>2.6200000000000001E-2</v>
      </c>
      <c r="E1860">
        <v>2.69E-2</v>
      </c>
      <c r="F1860">
        <v>5913600</v>
      </c>
      <c r="G1860">
        <v>1.8939393939393957E-2</v>
      </c>
    </row>
    <row r="1861" spans="1:7" x14ac:dyDescent="0.2">
      <c r="A1861" s="1">
        <v>29229</v>
      </c>
      <c r="B1861">
        <v>2.7E-2</v>
      </c>
      <c r="C1861">
        <v>2.7199999999999998E-2</v>
      </c>
      <c r="D1861">
        <v>2.7E-2</v>
      </c>
      <c r="E1861">
        <v>2.7E-2</v>
      </c>
      <c r="F1861">
        <v>1996800</v>
      </c>
      <c r="G1861">
        <v>0</v>
      </c>
    </row>
    <row r="1862" spans="1:7" x14ac:dyDescent="0.2">
      <c r="A1862" s="1">
        <v>29230</v>
      </c>
      <c r="B1862">
        <v>2.7E-2</v>
      </c>
      <c r="C1862">
        <v>2.76E-2</v>
      </c>
      <c r="D1862">
        <v>2.6800000000000001E-2</v>
      </c>
      <c r="E1862">
        <v>2.76E-2</v>
      </c>
      <c r="F1862">
        <v>15129600</v>
      </c>
      <c r="G1862">
        <v>2.2222222222222216E-2</v>
      </c>
    </row>
    <row r="1863" spans="1:7" x14ac:dyDescent="0.2">
      <c r="A1863" s="1">
        <v>29231</v>
      </c>
      <c r="B1863">
        <v>2.75E-2</v>
      </c>
      <c r="C1863">
        <v>2.75E-2</v>
      </c>
      <c r="D1863">
        <v>2.7199999999999998E-2</v>
      </c>
      <c r="E1863">
        <v>2.7400000000000001E-2</v>
      </c>
      <c r="F1863">
        <v>2073600</v>
      </c>
      <c r="G1863">
        <v>-3.6363636363636142E-3</v>
      </c>
    </row>
    <row r="1864" spans="1:7" x14ac:dyDescent="0.2">
      <c r="A1864" s="1">
        <v>29234</v>
      </c>
      <c r="B1864">
        <v>2.76E-2</v>
      </c>
      <c r="C1864">
        <v>2.8199999999999999E-2</v>
      </c>
      <c r="D1864">
        <v>2.76E-2</v>
      </c>
      <c r="E1864">
        <v>2.7799999999999998E-2</v>
      </c>
      <c r="F1864">
        <v>14899200</v>
      </c>
      <c r="G1864">
        <v>7.2463768115941588E-3</v>
      </c>
    </row>
    <row r="1865" spans="1:7" x14ac:dyDescent="0.2">
      <c r="A1865" s="1">
        <v>29235</v>
      </c>
      <c r="B1865">
        <v>2.7799999999999998E-2</v>
      </c>
      <c r="C1865">
        <v>2.81E-2</v>
      </c>
      <c r="D1865">
        <v>2.7400000000000001E-2</v>
      </c>
      <c r="E1865">
        <v>2.7400000000000001E-2</v>
      </c>
      <c r="F1865">
        <v>13747200</v>
      </c>
      <c r="G1865">
        <v>-1.4388489208633008E-2</v>
      </c>
    </row>
    <row r="1866" spans="1:7" x14ac:dyDescent="0.2">
      <c r="A1866" s="1">
        <v>29236</v>
      </c>
      <c r="B1866">
        <v>2.75E-2</v>
      </c>
      <c r="C1866">
        <v>2.76E-2</v>
      </c>
      <c r="D1866">
        <v>2.75E-2</v>
      </c>
      <c r="E1866">
        <v>2.75E-2</v>
      </c>
      <c r="F1866">
        <v>614400</v>
      </c>
      <c r="G1866">
        <v>0</v>
      </c>
    </row>
    <row r="1867" spans="1:7" x14ac:dyDescent="0.2">
      <c r="A1867" s="1">
        <v>29237</v>
      </c>
      <c r="B1867">
        <v>2.7400000000000001E-2</v>
      </c>
      <c r="C1867">
        <v>2.7400000000000001E-2</v>
      </c>
      <c r="D1867">
        <v>2.6800000000000001E-2</v>
      </c>
      <c r="E1867">
        <v>2.6800000000000001E-2</v>
      </c>
      <c r="F1867">
        <v>8140800</v>
      </c>
      <c r="G1867">
        <v>-2.1897810218978096E-2</v>
      </c>
    </row>
    <row r="1868" spans="1:7" x14ac:dyDescent="0.2">
      <c r="A1868" s="1">
        <v>29238</v>
      </c>
      <c r="B1868">
        <v>2.6800000000000001E-2</v>
      </c>
      <c r="C1868">
        <v>2.6800000000000001E-2</v>
      </c>
      <c r="D1868">
        <v>2.58E-2</v>
      </c>
      <c r="E1868">
        <v>2.58E-2</v>
      </c>
      <c r="F1868">
        <v>6220800</v>
      </c>
      <c r="G1868">
        <v>-3.7313432835820927E-2</v>
      </c>
    </row>
    <row r="1869" spans="1:7" x14ac:dyDescent="0.2">
      <c r="A1869" s="1">
        <v>29241</v>
      </c>
      <c r="B1869">
        <v>2.58E-2</v>
      </c>
      <c r="C1869">
        <v>2.58E-2</v>
      </c>
      <c r="D1869">
        <v>2.5399999999999999E-2</v>
      </c>
      <c r="E1869">
        <v>2.5399999999999999E-2</v>
      </c>
      <c r="F1869">
        <v>3609600</v>
      </c>
      <c r="G1869">
        <v>-1.5503875968992289E-2</v>
      </c>
    </row>
    <row r="1870" spans="1:7" x14ac:dyDescent="0.2">
      <c r="A1870" s="1">
        <v>29242</v>
      </c>
      <c r="B1870">
        <v>2.5499999999999998E-2</v>
      </c>
      <c r="C1870">
        <v>2.5999999999999999E-2</v>
      </c>
      <c r="D1870">
        <v>2.5499999999999998E-2</v>
      </c>
      <c r="E1870">
        <v>2.5899999999999999E-2</v>
      </c>
      <c r="F1870">
        <v>3456000</v>
      </c>
      <c r="G1870">
        <v>1.5686274509803963E-2</v>
      </c>
    </row>
    <row r="1871" spans="1:7" x14ac:dyDescent="0.2">
      <c r="A1871" s="1">
        <v>29243</v>
      </c>
      <c r="B1871">
        <v>2.58E-2</v>
      </c>
      <c r="C1871">
        <v>2.58E-2</v>
      </c>
      <c r="D1871">
        <v>2.5399999999999999E-2</v>
      </c>
      <c r="E1871">
        <v>2.58E-2</v>
      </c>
      <c r="F1871">
        <v>8371200</v>
      </c>
      <c r="G1871">
        <v>0</v>
      </c>
    </row>
    <row r="1872" spans="1:7" x14ac:dyDescent="0.2">
      <c r="A1872" s="1">
        <v>29244</v>
      </c>
      <c r="B1872">
        <v>2.5999999999999999E-2</v>
      </c>
      <c r="C1872">
        <v>2.6499999999999999E-2</v>
      </c>
      <c r="D1872">
        <v>2.5999999999999999E-2</v>
      </c>
      <c r="E1872">
        <v>2.6499999999999999E-2</v>
      </c>
      <c r="F1872">
        <v>4224000</v>
      </c>
      <c r="G1872">
        <v>1.9230769230769249E-2</v>
      </c>
    </row>
    <row r="1873" spans="1:7" x14ac:dyDescent="0.2">
      <c r="A1873" s="1">
        <v>29245</v>
      </c>
      <c r="B1873">
        <v>2.6599999999999999E-2</v>
      </c>
      <c r="C1873">
        <v>2.7E-2</v>
      </c>
      <c r="D1873">
        <v>2.6599999999999999E-2</v>
      </c>
      <c r="E1873">
        <v>2.7E-2</v>
      </c>
      <c r="F1873">
        <v>2995200</v>
      </c>
      <c r="G1873">
        <v>1.5037593984962447E-2</v>
      </c>
    </row>
    <row r="1874" spans="1:7" x14ac:dyDescent="0.2">
      <c r="A1874" s="1">
        <v>29248</v>
      </c>
      <c r="B1874">
        <v>2.7E-2</v>
      </c>
      <c r="C1874">
        <v>2.7E-2</v>
      </c>
      <c r="D1874">
        <v>2.7E-2</v>
      </c>
      <c r="E1874">
        <v>2.7E-2</v>
      </c>
      <c r="F1874">
        <v>76800</v>
      </c>
      <c r="G1874">
        <v>0</v>
      </c>
    </row>
    <row r="1875" spans="1:7" x14ac:dyDescent="0.2">
      <c r="A1875" s="1">
        <v>29249</v>
      </c>
      <c r="B1875">
        <v>2.7300000000000001E-2</v>
      </c>
      <c r="C1875">
        <v>2.7699999999999999E-2</v>
      </c>
      <c r="D1875">
        <v>2.7300000000000001E-2</v>
      </c>
      <c r="E1875">
        <v>2.76E-2</v>
      </c>
      <c r="F1875">
        <v>13056000</v>
      </c>
      <c r="G1875">
        <v>1.0989010989010922E-2</v>
      </c>
    </row>
    <row r="1876" spans="1:7" x14ac:dyDescent="0.2">
      <c r="A1876" s="1">
        <v>29250</v>
      </c>
      <c r="B1876">
        <v>2.76E-2</v>
      </c>
      <c r="C1876">
        <v>2.7799999999999998E-2</v>
      </c>
      <c r="D1876">
        <v>2.7400000000000001E-2</v>
      </c>
      <c r="E1876">
        <v>2.76E-2</v>
      </c>
      <c r="F1876">
        <v>1536000</v>
      </c>
      <c r="G1876">
        <v>0</v>
      </c>
    </row>
    <row r="1877" spans="1:7" x14ac:dyDescent="0.2">
      <c r="A1877" s="1">
        <v>29251</v>
      </c>
      <c r="B1877">
        <v>2.7799999999999998E-2</v>
      </c>
      <c r="C1877">
        <v>2.7900000000000001E-2</v>
      </c>
      <c r="D1877">
        <v>2.7799999999999998E-2</v>
      </c>
      <c r="E1877">
        <v>2.7900000000000001E-2</v>
      </c>
      <c r="F1877">
        <v>460800</v>
      </c>
      <c r="G1877">
        <v>3.5971223021583768E-3</v>
      </c>
    </row>
    <row r="1878" spans="1:7" x14ac:dyDescent="0.2">
      <c r="A1878" s="1">
        <v>29252</v>
      </c>
      <c r="B1878">
        <v>2.7799999999999998E-2</v>
      </c>
      <c r="C1878">
        <v>2.7799999999999998E-2</v>
      </c>
      <c r="D1878">
        <v>2.7699999999999999E-2</v>
      </c>
      <c r="E1878">
        <v>2.7799999999999998E-2</v>
      </c>
      <c r="F1878">
        <v>1152000</v>
      </c>
      <c r="G1878">
        <v>0</v>
      </c>
    </row>
    <row r="1879" spans="1:7" x14ac:dyDescent="0.2">
      <c r="A1879" s="1">
        <v>29255</v>
      </c>
      <c r="B1879">
        <v>2.75E-2</v>
      </c>
      <c r="C1879">
        <v>2.75E-2</v>
      </c>
      <c r="D1879">
        <v>2.6800000000000001E-2</v>
      </c>
      <c r="E1879">
        <v>2.6800000000000001E-2</v>
      </c>
      <c r="F1879">
        <v>2227200</v>
      </c>
      <c r="G1879">
        <v>-2.5454545454545428E-2</v>
      </c>
    </row>
    <row r="1880" spans="1:7" x14ac:dyDescent="0.2">
      <c r="A1880" s="1">
        <v>29256</v>
      </c>
      <c r="B1880">
        <v>2.69E-2</v>
      </c>
      <c r="C1880">
        <v>2.7699999999999999E-2</v>
      </c>
      <c r="D1880">
        <v>2.69E-2</v>
      </c>
      <c r="E1880">
        <v>2.7699999999999999E-2</v>
      </c>
      <c r="F1880">
        <v>6067200</v>
      </c>
      <c r="G1880">
        <v>2.9739776951672812E-2</v>
      </c>
    </row>
    <row r="1881" spans="1:7" x14ac:dyDescent="0.2">
      <c r="A1881" s="1">
        <v>29257</v>
      </c>
      <c r="B1881">
        <v>2.76E-2</v>
      </c>
      <c r="C1881">
        <v>2.76E-2</v>
      </c>
      <c r="D1881">
        <v>2.76E-2</v>
      </c>
      <c r="E1881">
        <v>2.76E-2</v>
      </c>
      <c r="F1881">
        <v>4224000</v>
      </c>
      <c r="G1881">
        <v>0</v>
      </c>
    </row>
    <row r="1882" spans="1:7" x14ac:dyDescent="0.2">
      <c r="A1882" s="1">
        <v>29258</v>
      </c>
      <c r="B1882">
        <v>2.76E-2</v>
      </c>
      <c r="C1882">
        <v>2.76E-2</v>
      </c>
      <c r="D1882">
        <v>2.7400000000000001E-2</v>
      </c>
      <c r="E1882">
        <v>2.76E-2</v>
      </c>
      <c r="F1882">
        <v>2534400</v>
      </c>
      <c r="G1882">
        <v>0</v>
      </c>
    </row>
    <row r="1883" spans="1:7" x14ac:dyDescent="0.2">
      <c r="A1883" s="1">
        <v>29259</v>
      </c>
      <c r="B1883">
        <v>2.76E-2</v>
      </c>
      <c r="C1883">
        <v>2.76E-2</v>
      </c>
      <c r="D1883">
        <v>2.7300000000000001E-2</v>
      </c>
      <c r="E1883">
        <v>2.7300000000000001E-2</v>
      </c>
      <c r="F1883">
        <v>921600</v>
      </c>
      <c r="G1883">
        <v>-1.0869565217391238E-2</v>
      </c>
    </row>
    <row r="1884" spans="1:7" x14ac:dyDescent="0.2">
      <c r="A1884" s="1">
        <v>29262</v>
      </c>
      <c r="B1884">
        <v>2.7199999999999998E-2</v>
      </c>
      <c r="C1884">
        <v>2.7199999999999998E-2</v>
      </c>
      <c r="D1884">
        <v>2.6800000000000001E-2</v>
      </c>
      <c r="E1884">
        <v>2.7199999999999998E-2</v>
      </c>
      <c r="F1884">
        <v>921600</v>
      </c>
      <c r="G1884">
        <v>0</v>
      </c>
    </row>
    <row r="1885" spans="1:7" x14ac:dyDescent="0.2">
      <c r="A1885" s="1">
        <v>29263</v>
      </c>
      <c r="B1885">
        <v>2.7199999999999998E-2</v>
      </c>
      <c r="C1885">
        <v>2.7400000000000001E-2</v>
      </c>
      <c r="D1885">
        <v>2.6800000000000001E-2</v>
      </c>
      <c r="E1885">
        <v>2.6800000000000001E-2</v>
      </c>
      <c r="F1885">
        <v>2918400</v>
      </c>
      <c r="G1885">
        <v>-1.4705882352941088E-2</v>
      </c>
    </row>
    <row r="1886" spans="1:7" x14ac:dyDescent="0.2">
      <c r="A1886" s="1">
        <v>29264</v>
      </c>
      <c r="B1886">
        <v>2.6800000000000001E-2</v>
      </c>
      <c r="C1886">
        <v>2.6800000000000001E-2</v>
      </c>
      <c r="D1886">
        <v>2.6200000000000001E-2</v>
      </c>
      <c r="E1886">
        <v>2.6800000000000001E-2</v>
      </c>
      <c r="F1886">
        <v>2457600</v>
      </c>
      <c r="G1886">
        <v>0</v>
      </c>
    </row>
    <row r="1887" spans="1:7" x14ac:dyDescent="0.2">
      <c r="A1887" s="1">
        <v>29265</v>
      </c>
      <c r="B1887">
        <v>2.6800000000000001E-2</v>
      </c>
      <c r="C1887">
        <v>2.7099999999999999E-2</v>
      </c>
      <c r="D1887">
        <v>2.6800000000000001E-2</v>
      </c>
      <c r="E1887">
        <v>2.6800000000000001E-2</v>
      </c>
      <c r="F1887">
        <v>2688000</v>
      </c>
      <c r="G1887">
        <v>0</v>
      </c>
    </row>
    <row r="1888" spans="1:7" x14ac:dyDescent="0.2">
      <c r="A1888" s="1">
        <v>29266</v>
      </c>
      <c r="B1888">
        <v>2.6800000000000001E-2</v>
      </c>
      <c r="C1888">
        <v>2.7E-2</v>
      </c>
      <c r="D1888">
        <v>2.6700000000000002E-2</v>
      </c>
      <c r="E1888">
        <v>2.7E-2</v>
      </c>
      <c r="F1888">
        <v>1536000</v>
      </c>
      <c r="G1888">
        <v>7.4626865671641339E-3</v>
      </c>
    </row>
    <row r="1889" spans="1:7" x14ac:dyDescent="0.2">
      <c r="A1889" s="1">
        <v>29270</v>
      </c>
      <c r="B1889">
        <v>2.6800000000000001E-2</v>
      </c>
      <c r="C1889">
        <v>2.6800000000000001E-2</v>
      </c>
      <c r="D1889">
        <v>2.6700000000000002E-2</v>
      </c>
      <c r="E1889">
        <v>2.6800000000000001E-2</v>
      </c>
      <c r="F1889">
        <v>4838400</v>
      </c>
      <c r="G1889">
        <v>0</v>
      </c>
    </row>
    <row r="1890" spans="1:7" x14ac:dyDescent="0.2">
      <c r="A1890" s="1">
        <v>29271</v>
      </c>
      <c r="B1890">
        <v>2.6599999999999999E-2</v>
      </c>
      <c r="C1890">
        <v>2.6599999999999999E-2</v>
      </c>
      <c r="D1890">
        <v>2.6200000000000001E-2</v>
      </c>
      <c r="E1890">
        <v>2.64E-2</v>
      </c>
      <c r="F1890">
        <v>998400</v>
      </c>
      <c r="G1890">
        <v>-7.5187969924811575E-3</v>
      </c>
    </row>
    <row r="1891" spans="1:7" x14ac:dyDescent="0.2">
      <c r="A1891" s="1">
        <v>29272</v>
      </c>
      <c r="B1891">
        <v>2.6200000000000001E-2</v>
      </c>
      <c r="C1891">
        <v>2.6200000000000001E-2</v>
      </c>
      <c r="D1891">
        <v>2.58E-2</v>
      </c>
      <c r="E1891">
        <v>2.6200000000000001E-2</v>
      </c>
      <c r="F1891">
        <v>2918400</v>
      </c>
      <c r="G1891">
        <v>0</v>
      </c>
    </row>
    <row r="1892" spans="1:7" x14ac:dyDescent="0.2">
      <c r="A1892" s="1">
        <v>29273</v>
      </c>
      <c r="B1892">
        <v>2.58E-2</v>
      </c>
      <c r="C1892">
        <v>2.58E-2</v>
      </c>
      <c r="D1892">
        <v>2.5700000000000001E-2</v>
      </c>
      <c r="E1892">
        <v>2.5700000000000001E-2</v>
      </c>
      <c r="F1892">
        <v>5913600</v>
      </c>
      <c r="G1892">
        <v>-3.8759689922480385E-3</v>
      </c>
    </row>
    <row r="1893" spans="1:7" x14ac:dyDescent="0.2">
      <c r="A1893" s="1">
        <v>29276</v>
      </c>
      <c r="B1893">
        <v>2.5600000000000001E-2</v>
      </c>
      <c r="C1893">
        <v>2.5600000000000001E-2</v>
      </c>
      <c r="D1893">
        <v>2.5499999999999998E-2</v>
      </c>
      <c r="E1893">
        <v>2.5600000000000001E-2</v>
      </c>
      <c r="F1893">
        <v>1766400</v>
      </c>
      <c r="G1893">
        <v>0</v>
      </c>
    </row>
    <row r="1894" spans="1:7" x14ac:dyDescent="0.2">
      <c r="A1894" s="1">
        <v>29277</v>
      </c>
      <c r="B1894">
        <v>2.5399999999999999E-2</v>
      </c>
      <c r="C1894">
        <v>2.5399999999999999E-2</v>
      </c>
      <c r="D1894">
        <v>2.53E-2</v>
      </c>
      <c r="E1894">
        <v>2.5399999999999999E-2</v>
      </c>
      <c r="F1894">
        <v>307200</v>
      </c>
      <c r="G1894">
        <v>0</v>
      </c>
    </row>
    <row r="1895" spans="1:7" x14ac:dyDescent="0.2">
      <c r="A1895" s="1">
        <v>29278</v>
      </c>
      <c r="B1895">
        <v>2.5399999999999999E-2</v>
      </c>
      <c r="C1895">
        <v>2.5399999999999999E-2</v>
      </c>
      <c r="D1895">
        <v>2.52E-2</v>
      </c>
      <c r="E1895">
        <v>2.5399999999999999E-2</v>
      </c>
      <c r="F1895">
        <v>1843200</v>
      </c>
      <c r="G1895">
        <v>0</v>
      </c>
    </row>
    <row r="1896" spans="1:7" x14ac:dyDescent="0.2">
      <c r="A1896" s="1">
        <v>29279</v>
      </c>
      <c r="B1896">
        <v>2.5399999999999999E-2</v>
      </c>
      <c r="C1896">
        <v>2.5600000000000001E-2</v>
      </c>
      <c r="D1896">
        <v>2.5399999999999999E-2</v>
      </c>
      <c r="E1896">
        <v>2.5600000000000001E-2</v>
      </c>
      <c r="F1896">
        <v>4454400</v>
      </c>
      <c r="G1896">
        <v>7.8740157480315862E-3</v>
      </c>
    </row>
    <row r="1897" spans="1:7" x14ac:dyDescent="0.2">
      <c r="A1897" s="1">
        <v>29280</v>
      </c>
      <c r="B1897">
        <v>2.5499999999999998E-2</v>
      </c>
      <c r="C1897">
        <v>2.5499999999999998E-2</v>
      </c>
      <c r="D1897">
        <v>2.5000000000000001E-2</v>
      </c>
      <c r="E1897">
        <v>2.5000000000000001E-2</v>
      </c>
      <c r="F1897">
        <v>4454400</v>
      </c>
      <c r="G1897">
        <v>-1.9607843137254784E-2</v>
      </c>
    </row>
    <row r="1898" spans="1:7" x14ac:dyDescent="0.2">
      <c r="A1898" s="1">
        <v>29283</v>
      </c>
      <c r="B1898">
        <v>2.4799999999999999E-2</v>
      </c>
      <c r="C1898">
        <v>2.4799999999999999E-2</v>
      </c>
      <c r="D1898">
        <v>2.4299999999999999E-2</v>
      </c>
      <c r="E1898">
        <v>2.4299999999999999E-2</v>
      </c>
      <c r="F1898">
        <v>2073600</v>
      </c>
      <c r="G1898">
        <v>-2.0161290322580665E-2</v>
      </c>
    </row>
    <row r="1899" spans="1:7" x14ac:dyDescent="0.2">
      <c r="A1899" s="1">
        <v>29284</v>
      </c>
      <c r="B1899">
        <v>2.4299999999999999E-2</v>
      </c>
      <c r="C1899">
        <v>2.4299999999999999E-2</v>
      </c>
      <c r="D1899">
        <v>2.41E-2</v>
      </c>
      <c r="E1899">
        <v>2.41E-2</v>
      </c>
      <c r="F1899">
        <v>3456000</v>
      </c>
      <c r="G1899">
        <v>-8.2304526748970697E-3</v>
      </c>
    </row>
    <row r="1900" spans="1:7" x14ac:dyDescent="0.2">
      <c r="A1900" s="1">
        <v>29285</v>
      </c>
      <c r="B1900">
        <v>2.41E-2</v>
      </c>
      <c r="C1900">
        <v>2.4199999999999999E-2</v>
      </c>
      <c r="D1900">
        <v>2.3900000000000001E-2</v>
      </c>
      <c r="E1900">
        <v>2.41E-2</v>
      </c>
      <c r="F1900">
        <v>28416000</v>
      </c>
      <c r="G1900">
        <v>0</v>
      </c>
    </row>
    <row r="1901" spans="1:7" x14ac:dyDescent="0.2">
      <c r="A1901" s="1">
        <v>29286</v>
      </c>
      <c r="B1901">
        <v>2.41E-2</v>
      </c>
      <c r="C1901">
        <v>2.4199999999999999E-2</v>
      </c>
      <c r="D1901">
        <v>2.3599999999999999E-2</v>
      </c>
      <c r="E1901">
        <v>2.3599999999999999E-2</v>
      </c>
      <c r="F1901">
        <v>14131200</v>
      </c>
      <c r="G1901">
        <v>-2.0746887966804999E-2</v>
      </c>
    </row>
    <row r="1902" spans="1:7" x14ac:dyDescent="0.2">
      <c r="A1902" s="1">
        <v>29287</v>
      </c>
      <c r="B1902">
        <v>2.35E-2</v>
      </c>
      <c r="C1902">
        <v>2.35E-2</v>
      </c>
      <c r="D1902">
        <v>2.3300000000000001E-2</v>
      </c>
      <c r="E1902">
        <v>2.35E-2</v>
      </c>
      <c r="F1902">
        <v>4761600</v>
      </c>
      <c r="G1902">
        <v>0</v>
      </c>
    </row>
    <row r="1903" spans="1:7" x14ac:dyDescent="0.2">
      <c r="A1903" s="1">
        <v>29290</v>
      </c>
      <c r="B1903">
        <v>2.3300000000000001E-2</v>
      </c>
      <c r="C1903">
        <v>2.3300000000000001E-2</v>
      </c>
      <c r="D1903">
        <v>2.24E-2</v>
      </c>
      <c r="E1903">
        <v>2.29E-2</v>
      </c>
      <c r="F1903">
        <v>25344000</v>
      </c>
      <c r="G1903">
        <v>-1.7167381974248972E-2</v>
      </c>
    </row>
    <row r="1904" spans="1:7" x14ac:dyDescent="0.2">
      <c r="A1904" s="1">
        <v>29291</v>
      </c>
      <c r="B1904">
        <v>2.29E-2</v>
      </c>
      <c r="C1904">
        <v>2.41E-2</v>
      </c>
      <c r="D1904">
        <v>2.23E-2</v>
      </c>
      <c r="E1904">
        <v>2.3699999999999999E-2</v>
      </c>
      <c r="F1904">
        <v>19123200</v>
      </c>
      <c r="G1904">
        <v>3.4934497816593829E-2</v>
      </c>
    </row>
    <row r="1905" spans="1:7" x14ac:dyDescent="0.2">
      <c r="A1905" s="1">
        <v>29292</v>
      </c>
      <c r="B1905">
        <v>2.35E-2</v>
      </c>
      <c r="C1905">
        <v>2.35E-2</v>
      </c>
      <c r="D1905">
        <v>2.3199999999999998E-2</v>
      </c>
      <c r="E1905">
        <v>2.35E-2</v>
      </c>
      <c r="F1905">
        <v>12595200</v>
      </c>
      <c r="G1905">
        <v>0</v>
      </c>
    </row>
    <row r="1906" spans="1:7" x14ac:dyDescent="0.2">
      <c r="A1906" s="1">
        <v>29293</v>
      </c>
      <c r="B1906">
        <v>2.3400000000000001E-2</v>
      </c>
      <c r="C1906">
        <v>2.3400000000000001E-2</v>
      </c>
      <c r="D1906">
        <v>2.3099999999999999E-2</v>
      </c>
      <c r="E1906">
        <v>2.3400000000000001E-2</v>
      </c>
      <c r="F1906">
        <v>3225600</v>
      </c>
      <c r="G1906">
        <v>0</v>
      </c>
    </row>
    <row r="1907" spans="1:7" x14ac:dyDescent="0.2">
      <c r="A1907" s="1">
        <v>29294</v>
      </c>
      <c r="B1907">
        <v>2.3199999999999998E-2</v>
      </c>
      <c r="C1907">
        <v>2.3199999999999998E-2</v>
      </c>
      <c r="D1907">
        <v>2.29E-2</v>
      </c>
      <c r="E1907">
        <v>2.29E-2</v>
      </c>
      <c r="F1907">
        <v>11904000</v>
      </c>
      <c r="G1907">
        <v>-1.2931034482758544E-2</v>
      </c>
    </row>
    <row r="1908" spans="1:7" x14ac:dyDescent="0.2">
      <c r="A1908" s="1">
        <v>29297</v>
      </c>
      <c r="B1908">
        <v>2.29E-2</v>
      </c>
      <c r="C1908">
        <v>2.3099999999999999E-2</v>
      </c>
      <c r="D1908">
        <v>2.2700000000000001E-2</v>
      </c>
      <c r="E1908">
        <v>2.2700000000000001E-2</v>
      </c>
      <c r="F1908">
        <v>22118400</v>
      </c>
      <c r="G1908">
        <v>-8.7336244541484191E-3</v>
      </c>
    </row>
    <row r="1909" spans="1:7" x14ac:dyDescent="0.2">
      <c r="A1909" s="1">
        <v>29298</v>
      </c>
      <c r="B1909">
        <v>2.2800000000000001E-2</v>
      </c>
      <c r="C1909">
        <v>2.35E-2</v>
      </c>
      <c r="D1909">
        <v>2.2800000000000001E-2</v>
      </c>
      <c r="E1909">
        <v>2.3199999999999998E-2</v>
      </c>
      <c r="F1909">
        <v>21580800</v>
      </c>
      <c r="G1909">
        <v>1.7543859649122702E-2</v>
      </c>
    </row>
    <row r="1910" spans="1:7" x14ac:dyDescent="0.2">
      <c r="A1910" s="1">
        <v>29299</v>
      </c>
      <c r="B1910">
        <v>2.3199999999999998E-2</v>
      </c>
      <c r="C1910">
        <v>2.3300000000000001E-2</v>
      </c>
      <c r="D1910">
        <v>2.3099999999999999E-2</v>
      </c>
      <c r="E1910">
        <v>2.3199999999999998E-2</v>
      </c>
      <c r="F1910">
        <v>17971200</v>
      </c>
      <c r="G1910">
        <v>0</v>
      </c>
    </row>
    <row r="1911" spans="1:7" x14ac:dyDescent="0.2">
      <c r="A1911" s="1">
        <v>29300</v>
      </c>
      <c r="B1911">
        <v>2.3099999999999999E-2</v>
      </c>
      <c r="C1911">
        <v>2.3099999999999999E-2</v>
      </c>
      <c r="D1911">
        <v>2.29E-2</v>
      </c>
      <c r="E1911">
        <v>2.29E-2</v>
      </c>
      <c r="F1911">
        <v>6835200</v>
      </c>
      <c r="G1911">
        <v>-8.658008658008606E-3</v>
      </c>
    </row>
    <row r="1912" spans="1:7" x14ac:dyDescent="0.2">
      <c r="A1912" s="1">
        <v>29301</v>
      </c>
      <c r="B1912">
        <v>2.29E-2</v>
      </c>
      <c r="C1912">
        <v>2.3099999999999999E-2</v>
      </c>
      <c r="D1912">
        <v>2.2700000000000001E-2</v>
      </c>
      <c r="E1912">
        <v>2.3099999999999999E-2</v>
      </c>
      <c r="F1912">
        <v>3686400</v>
      </c>
      <c r="G1912">
        <v>8.7336244541484191E-3</v>
      </c>
    </row>
    <row r="1913" spans="1:7" x14ac:dyDescent="0.2">
      <c r="A1913" s="1">
        <v>29304</v>
      </c>
      <c r="B1913">
        <v>2.3099999999999999E-2</v>
      </c>
      <c r="C1913">
        <v>2.3300000000000001E-2</v>
      </c>
      <c r="D1913">
        <v>2.3099999999999999E-2</v>
      </c>
      <c r="E1913">
        <v>2.3099999999999999E-2</v>
      </c>
      <c r="F1913">
        <v>7449600</v>
      </c>
      <c r="G1913">
        <v>0</v>
      </c>
    </row>
    <row r="1914" spans="1:7" x14ac:dyDescent="0.2">
      <c r="A1914" s="1">
        <v>29305</v>
      </c>
      <c r="B1914">
        <v>2.3099999999999999E-2</v>
      </c>
      <c r="C1914">
        <v>2.3099999999999999E-2</v>
      </c>
      <c r="D1914">
        <v>2.3099999999999999E-2</v>
      </c>
      <c r="E1914">
        <v>2.3099999999999999E-2</v>
      </c>
      <c r="F1914">
        <v>1843200</v>
      </c>
      <c r="G1914">
        <v>0</v>
      </c>
    </row>
    <row r="1915" spans="1:7" x14ac:dyDescent="0.2">
      <c r="A1915" s="1">
        <v>29306</v>
      </c>
      <c r="B1915">
        <v>2.3099999999999999E-2</v>
      </c>
      <c r="C1915">
        <v>2.3199999999999998E-2</v>
      </c>
      <c r="D1915">
        <v>2.3099999999999999E-2</v>
      </c>
      <c r="E1915">
        <v>2.3199999999999998E-2</v>
      </c>
      <c r="F1915">
        <v>1152000</v>
      </c>
      <c r="G1915">
        <v>4.329004329004303E-3</v>
      </c>
    </row>
    <row r="1916" spans="1:7" x14ac:dyDescent="0.2">
      <c r="A1916" s="1">
        <v>29307</v>
      </c>
      <c r="B1916">
        <v>2.3099999999999999E-2</v>
      </c>
      <c r="C1916">
        <v>2.3099999999999999E-2</v>
      </c>
      <c r="D1916">
        <v>2.2700000000000001E-2</v>
      </c>
      <c r="E1916">
        <v>2.2700000000000001E-2</v>
      </c>
      <c r="F1916">
        <v>18355200</v>
      </c>
      <c r="G1916">
        <v>-1.7316017316017212E-2</v>
      </c>
    </row>
    <row r="1917" spans="1:7" x14ac:dyDescent="0.2">
      <c r="A1917" s="1">
        <v>29308</v>
      </c>
      <c r="B1917">
        <v>2.2700000000000001E-2</v>
      </c>
      <c r="C1917">
        <v>2.2700000000000001E-2</v>
      </c>
      <c r="D1917">
        <v>2.23E-2</v>
      </c>
      <c r="E1917">
        <v>2.23E-2</v>
      </c>
      <c r="F1917">
        <v>5222400</v>
      </c>
      <c r="G1917">
        <v>-1.7621145374449386E-2</v>
      </c>
    </row>
    <row r="1918" spans="1:7" x14ac:dyDescent="0.2">
      <c r="A1918" s="1">
        <v>29311</v>
      </c>
      <c r="B1918">
        <v>2.23E-2</v>
      </c>
      <c r="C1918">
        <v>2.23E-2</v>
      </c>
      <c r="D1918">
        <v>2.1700000000000001E-2</v>
      </c>
      <c r="E1918">
        <v>2.23E-2</v>
      </c>
      <c r="F1918">
        <v>3763200</v>
      </c>
      <c r="G1918">
        <v>0</v>
      </c>
    </row>
    <row r="1919" spans="1:7" x14ac:dyDescent="0.2">
      <c r="A1919" s="1">
        <v>29312</v>
      </c>
      <c r="B1919">
        <v>2.23E-2</v>
      </c>
      <c r="C1919">
        <v>2.3E-2</v>
      </c>
      <c r="D1919">
        <v>2.23E-2</v>
      </c>
      <c r="E1919">
        <v>2.3E-2</v>
      </c>
      <c r="F1919">
        <v>7756800</v>
      </c>
      <c r="G1919">
        <v>3.1390134529147948E-2</v>
      </c>
    </row>
    <row r="1920" spans="1:7" x14ac:dyDescent="0.2">
      <c r="A1920" s="1">
        <v>29313</v>
      </c>
      <c r="B1920">
        <v>2.3E-2</v>
      </c>
      <c r="C1920">
        <v>2.3E-2</v>
      </c>
      <c r="D1920">
        <v>2.2800000000000001E-2</v>
      </c>
      <c r="E1920">
        <v>2.29E-2</v>
      </c>
      <c r="F1920">
        <v>10598400</v>
      </c>
      <c r="G1920">
        <v>-4.3478260869564958E-3</v>
      </c>
    </row>
    <row r="1921" spans="1:7" x14ac:dyDescent="0.2">
      <c r="A1921" s="1">
        <v>29314</v>
      </c>
      <c r="B1921">
        <v>2.2700000000000001E-2</v>
      </c>
      <c r="C1921">
        <v>2.2700000000000001E-2</v>
      </c>
      <c r="D1921">
        <v>2.24E-2</v>
      </c>
      <c r="E1921">
        <v>2.2700000000000001E-2</v>
      </c>
      <c r="F1921">
        <v>3379200</v>
      </c>
      <c r="G1921">
        <v>0</v>
      </c>
    </row>
    <row r="1922" spans="1:7" x14ac:dyDescent="0.2">
      <c r="A1922" s="1">
        <v>29318</v>
      </c>
      <c r="B1922">
        <v>2.2599999999999999E-2</v>
      </c>
      <c r="C1922">
        <v>2.2599999999999999E-2</v>
      </c>
      <c r="D1922">
        <v>2.2499999999999999E-2</v>
      </c>
      <c r="E1922">
        <v>2.2599999999999999E-2</v>
      </c>
      <c r="F1922">
        <v>1152000</v>
      </c>
      <c r="G1922">
        <v>0</v>
      </c>
    </row>
    <row r="1923" spans="1:7" x14ac:dyDescent="0.2">
      <c r="A1923" s="1">
        <v>29319</v>
      </c>
      <c r="B1923">
        <v>2.2599999999999999E-2</v>
      </c>
      <c r="C1923">
        <v>2.2599999999999999E-2</v>
      </c>
      <c r="D1923">
        <v>2.2499999999999999E-2</v>
      </c>
      <c r="E1923">
        <v>2.2499999999999999E-2</v>
      </c>
      <c r="F1923">
        <v>10675200</v>
      </c>
      <c r="G1923">
        <v>-4.4247787610619208E-3</v>
      </c>
    </row>
    <row r="1924" spans="1:7" x14ac:dyDescent="0.2">
      <c r="A1924" s="1">
        <v>29320</v>
      </c>
      <c r="B1924">
        <v>2.2499999999999999E-2</v>
      </c>
      <c r="C1924">
        <v>2.2700000000000001E-2</v>
      </c>
      <c r="D1924">
        <v>2.2499999999999999E-2</v>
      </c>
      <c r="E1924">
        <v>2.2700000000000001E-2</v>
      </c>
      <c r="F1924">
        <v>8755200</v>
      </c>
      <c r="G1924">
        <v>8.8888888888889895E-3</v>
      </c>
    </row>
    <row r="1925" spans="1:7" x14ac:dyDescent="0.2">
      <c r="A1925" s="1">
        <v>29321</v>
      </c>
      <c r="B1925">
        <v>2.2700000000000001E-2</v>
      </c>
      <c r="C1925">
        <v>2.3199999999999998E-2</v>
      </c>
      <c r="D1925">
        <v>2.2499999999999999E-2</v>
      </c>
      <c r="E1925">
        <v>2.3099999999999999E-2</v>
      </c>
      <c r="F1925">
        <v>3916800</v>
      </c>
      <c r="G1925">
        <v>1.762114537444923E-2</v>
      </c>
    </row>
    <row r="1926" spans="1:7" x14ac:dyDescent="0.2">
      <c r="A1926" s="1">
        <v>29322</v>
      </c>
      <c r="B1926">
        <v>2.3300000000000001E-2</v>
      </c>
      <c r="C1926">
        <v>2.4199999999999999E-2</v>
      </c>
      <c r="D1926">
        <v>2.3300000000000001E-2</v>
      </c>
      <c r="E1926">
        <v>2.4E-2</v>
      </c>
      <c r="F1926">
        <v>7296000</v>
      </c>
      <c r="G1926">
        <v>3.0042918454935588E-2</v>
      </c>
    </row>
    <row r="1927" spans="1:7" x14ac:dyDescent="0.2">
      <c r="A1927" s="1">
        <v>29325</v>
      </c>
      <c r="B1927">
        <v>2.4199999999999999E-2</v>
      </c>
      <c r="C1927">
        <v>2.4299999999999999E-2</v>
      </c>
      <c r="D1927">
        <v>2.4199999999999999E-2</v>
      </c>
      <c r="E1927">
        <v>2.4299999999999999E-2</v>
      </c>
      <c r="F1927">
        <v>2304000</v>
      </c>
      <c r="G1927">
        <v>4.1322314049586526E-3</v>
      </c>
    </row>
    <row r="1928" spans="1:7" x14ac:dyDescent="0.2">
      <c r="A1928" s="1">
        <v>29326</v>
      </c>
      <c r="B1928">
        <v>2.4199999999999999E-2</v>
      </c>
      <c r="C1928">
        <v>2.4199999999999999E-2</v>
      </c>
      <c r="D1928">
        <v>2.3800000000000002E-2</v>
      </c>
      <c r="E1928">
        <v>2.3800000000000002E-2</v>
      </c>
      <c r="F1928">
        <v>8832000</v>
      </c>
      <c r="G1928">
        <v>-1.6528925619834611E-2</v>
      </c>
    </row>
    <row r="1929" spans="1:7" x14ac:dyDescent="0.2">
      <c r="A1929" s="1">
        <v>29327</v>
      </c>
      <c r="B1929">
        <v>2.3800000000000002E-2</v>
      </c>
      <c r="C1929">
        <v>2.3900000000000001E-2</v>
      </c>
      <c r="D1929">
        <v>2.3699999999999999E-2</v>
      </c>
      <c r="E1929">
        <v>2.3699999999999999E-2</v>
      </c>
      <c r="F1929">
        <v>1075200</v>
      </c>
      <c r="G1929">
        <v>-4.2016806722690279E-3</v>
      </c>
    </row>
    <row r="1930" spans="1:7" x14ac:dyDescent="0.2">
      <c r="A1930" s="1">
        <v>29328</v>
      </c>
      <c r="B1930">
        <v>2.3699999999999999E-2</v>
      </c>
      <c r="C1930">
        <v>2.3900000000000001E-2</v>
      </c>
      <c r="D1930">
        <v>2.3599999999999999E-2</v>
      </c>
      <c r="E1930">
        <v>2.3900000000000001E-2</v>
      </c>
      <c r="F1930">
        <v>4377600</v>
      </c>
      <c r="G1930">
        <v>8.4388185654009403E-3</v>
      </c>
    </row>
    <row r="1931" spans="1:7" x14ac:dyDescent="0.2">
      <c r="A1931" s="1">
        <v>29329</v>
      </c>
      <c r="B1931">
        <v>2.4199999999999999E-2</v>
      </c>
      <c r="C1931">
        <v>2.4299999999999999E-2</v>
      </c>
      <c r="D1931">
        <v>2.4199999999999999E-2</v>
      </c>
      <c r="E1931">
        <v>2.4299999999999999E-2</v>
      </c>
      <c r="F1931">
        <v>1152000</v>
      </c>
      <c r="G1931">
        <v>4.1322314049586526E-3</v>
      </c>
    </row>
    <row r="1932" spans="1:7" x14ac:dyDescent="0.2">
      <c r="A1932" s="1">
        <v>29332</v>
      </c>
      <c r="B1932">
        <v>2.4299999999999999E-2</v>
      </c>
      <c r="C1932">
        <v>2.4299999999999999E-2</v>
      </c>
      <c r="D1932">
        <v>2.4299999999999999E-2</v>
      </c>
      <c r="E1932">
        <v>2.4299999999999999E-2</v>
      </c>
      <c r="F1932">
        <v>2150400</v>
      </c>
      <c r="G1932">
        <v>0</v>
      </c>
    </row>
    <row r="1933" spans="1:7" x14ac:dyDescent="0.2">
      <c r="A1933" s="1">
        <v>29333</v>
      </c>
      <c r="B1933">
        <v>2.4400000000000002E-2</v>
      </c>
      <c r="C1933">
        <v>2.4799999999999999E-2</v>
      </c>
      <c r="D1933">
        <v>2.4400000000000002E-2</v>
      </c>
      <c r="E1933">
        <v>2.4799999999999999E-2</v>
      </c>
      <c r="F1933">
        <v>1689600</v>
      </c>
      <c r="G1933">
        <v>1.639344262295072E-2</v>
      </c>
    </row>
    <row r="1934" spans="1:7" x14ac:dyDescent="0.2">
      <c r="A1934" s="1">
        <v>29334</v>
      </c>
      <c r="B1934">
        <v>2.5000000000000001E-2</v>
      </c>
      <c r="C1934">
        <v>2.5999999999999999E-2</v>
      </c>
      <c r="D1934">
        <v>2.5000000000000001E-2</v>
      </c>
      <c r="E1934">
        <v>2.5999999999999999E-2</v>
      </c>
      <c r="F1934">
        <v>3609600</v>
      </c>
      <c r="G1934">
        <v>3.9999999999999897E-2</v>
      </c>
    </row>
    <row r="1935" spans="1:7" x14ac:dyDescent="0.2">
      <c r="A1935" s="1">
        <v>29335</v>
      </c>
      <c r="B1935">
        <v>2.63E-2</v>
      </c>
      <c r="C1935">
        <v>2.69E-2</v>
      </c>
      <c r="D1935">
        <v>2.63E-2</v>
      </c>
      <c r="E1935">
        <v>2.69E-2</v>
      </c>
      <c r="F1935">
        <v>3302400</v>
      </c>
      <c r="G1935">
        <v>2.281368821292775E-2</v>
      </c>
    </row>
    <row r="1936" spans="1:7" x14ac:dyDescent="0.2">
      <c r="A1936" s="1">
        <v>29336</v>
      </c>
      <c r="B1936">
        <v>2.69E-2</v>
      </c>
      <c r="C1936">
        <v>2.69E-2</v>
      </c>
      <c r="D1936">
        <v>2.64E-2</v>
      </c>
      <c r="E1936">
        <v>2.6700000000000002E-2</v>
      </c>
      <c r="F1936">
        <v>11443200</v>
      </c>
      <c r="G1936">
        <v>-7.4349442379181702E-3</v>
      </c>
    </row>
    <row r="1937" spans="1:7" x14ac:dyDescent="0.2">
      <c r="A1937" s="1">
        <v>29339</v>
      </c>
      <c r="B1937">
        <v>2.6700000000000002E-2</v>
      </c>
      <c r="C1937">
        <v>2.69E-2</v>
      </c>
      <c r="D1937">
        <v>2.6499999999999999E-2</v>
      </c>
      <c r="E1937">
        <v>2.6499999999999999E-2</v>
      </c>
      <c r="F1937">
        <v>10598400</v>
      </c>
      <c r="G1937">
        <v>-7.4906367041199344E-3</v>
      </c>
    </row>
    <row r="1938" spans="1:7" x14ac:dyDescent="0.2">
      <c r="A1938" s="1">
        <v>29340</v>
      </c>
      <c r="B1938">
        <v>2.63E-2</v>
      </c>
      <c r="C1938">
        <v>2.63E-2</v>
      </c>
      <c r="D1938">
        <v>2.58E-2</v>
      </c>
      <c r="E1938">
        <v>2.58E-2</v>
      </c>
      <c r="F1938">
        <v>2534400</v>
      </c>
      <c r="G1938">
        <v>-1.9011406844106481E-2</v>
      </c>
    </row>
    <row r="1939" spans="1:7" x14ac:dyDescent="0.2">
      <c r="A1939" s="1">
        <v>29341</v>
      </c>
      <c r="B1939">
        <v>2.5600000000000001E-2</v>
      </c>
      <c r="C1939">
        <v>2.5600000000000001E-2</v>
      </c>
      <c r="D1939">
        <v>2.53E-2</v>
      </c>
      <c r="E1939">
        <v>2.5399999999999999E-2</v>
      </c>
      <c r="F1939">
        <v>384000</v>
      </c>
      <c r="G1939">
        <v>-7.8125000000000885E-3</v>
      </c>
    </row>
    <row r="1940" spans="1:7" x14ac:dyDescent="0.2">
      <c r="A1940" s="1">
        <v>29342</v>
      </c>
      <c r="B1940">
        <v>2.5499999999999998E-2</v>
      </c>
      <c r="C1940">
        <v>2.6100000000000002E-2</v>
      </c>
      <c r="D1940">
        <v>2.5499999999999998E-2</v>
      </c>
      <c r="E1940">
        <v>2.6100000000000002E-2</v>
      </c>
      <c r="F1940">
        <v>2764800</v>
      </c>
      <c r="G1940">
        <v>2.3529411764706014E-2</v>
      </c>
    </row>
    <row r="1941" spans="1:7" x14ac:dyDescent="0.2">
      <c r="A1941" s="1">
        <v>29343</v>
      </c>
      <c r="B1941">
        <v>2.5899999999999999E-2</v>
      </c>
      <c r="C1941">
        <v>2.5899999999999999E-2</v>
      </c>
      <c r="D1941">
        <v>2.58E-2</v>
      </c>
      <c r="E1941">
        <v>2.58E-2</v>
      </c>
      <c r="F1941">
        <v>2918400</v>
      </c>
      <c r="G1941">
        <v>-3.8610038610038377E-3</v>
      </c>
    </row>
    <row r="1942" spans="1:7" x14ac:dyDescent="0.2">
      <c r="A1942" s="1">
        <v>29346</v>
      </c>
      <c r="B1942">
        <v>2.5899999999999999E-2</v>
      </c>
      <c r="C1942">
        <v>2.6599999999999999E-2</v>
      </c>
      <c r="D1942">
        <v>2.5899999999999999E-2</v>
      </c>
      <c r="E1942">
        <v>2.6599999999999999E-2</v>
      </c>
      <c r="F1942">
        <v>9984000</v>
      </c>
      <c r="G1942">
        <v>2.7027027027026997E-2</v>
      </c>
    </row>
    <row r="1943" spans="1:7" x14ac:dyDescent="0.2">
      <c r="A1943" s="1">
        <v>29347</v>
      </c>
      <c r="B1943">
        <v>2.6800000000000001E-2</v>
      </c>
      <c r="C1943">
        <v>2.6800000000000001E-2</v>
      </c>
      <c r="D1943">
        <v>2.6800000000000001E-2</v>
      </c>
      <c r="E1943">
        <v>2.6800000000000001E-2</v>
      </c>
      <c r="F1943">
        <v>307200</v>
      </c>
      <c r="G1943">
        <v>0</v>
      </c>
    </row>
    <row r="1944" spans="1:7" x14ac:dyDescent="0.2">
      <c r="A1944" s="1">
        <v>29348</v>
      </c>
      <c r="B1944">
        <v>2.6800000000000001E-2</v>
      </c>
      <c r="C1944">
        <v>2.7400000000000001E-2</v>
      </c>
      <c r="D1944">
        <v>2.6800000000000001E-2</v>
      </c>
      <c r="E1944">
        <v>2.7199999999999998E-2</v>
      </c>
      <c r="F1944">
        <v>11980800</v>
      </c>
      <c r="G1944">
        <v>1.4925373134328268E-2</v>
      </c>
    </row>
    <row r="1945" spans="1:7" x14ac:dyDescent="0.2">
      <c r="A1945" s="1">
        <v>29349</v>
      </c>
      <c r="B1945">
        <v>2.7099999999999999E-2</v>
      </c>
      <c r="C1945">
        <v>2.7099999999999999E-2</v>
      </c>
      <c r="D1945">
        <v>2.6800000000000001E-2</v>
      </c>
      <c r="E1945">
        <v>2.69E-2</v>
      </c>
      <c r="F1945">
        <v>18432000</v>
      </c>
      <c r="G1945">
        <v>-7.3800738007379629E-3</v>
      </c>
    </row>
    <row r="1946" spans="1:7" x14ac:dyDescent="0.2">
      <c r="A1946" s="1">
        <v>29350</v>
      </c>
      <c r="B1946">
        <v>2.69E-2</v>
      </c>
      <c r="C1946">
        <v>2.69E-2</v>
      </c>
      <c r="D1946">
        <v>2.6599999999999999E-2</v>
      </c>
      <c r="E1946">
        <v>2.6800000000000001E-2</v>
      </c>
      <c r="F1946">
        <v>1996800</v>
      </c>
      <c r="G1946">
        <v>-3.7174721189590851E-3</v>
      </c>
    </row>
    <row r="1947" spans="1:7" x14ac:dyDescent="0.2">
      <c r="A1947" s="1">
        <v>29353</v>
      </c>
      <c r="B1947">
        <v>2.6800000000000001E-2</v>
      </c>
      <c r="C1947">
        <v>2.6800000000000001E-2</v>
      </c>
      <c r="D1947">
        <v>2.63E-2</v>
      </c>
      <c r="E1947">
        <v>2.63E-2</v>
      </c>
      <c r="F1947">
        <v>16742400</v>
      </c>
      <c r="G1947">
        <v>-1.8656716417910463E-2</v>
      </c>
    </row>
    <row r="1948" spans="1:7" x14ac:dyDescent="0.2">
      <c r="A1948" s="1">
        <v>29354</v>
      </c>
      <c r="B1948">
        <v>2.63E-2</v>
      </c>
      <c r="C1948">
        <v>2.63E-2</v>
      </c>
      <c r="D1948">
        <v>2.6200000000000001E-2</v>
      </c>
      <c r="E1948">
        <v>2.63E-2</v>
      </c>
      <c r="F1948">
        <v>768000</v>
      </c>
      <c r="G1948">
        <v>0</v>
      </c>
    </row>
    <row r="1949" spans="1:7" x14ac:dyDescent="0.2">
      <c r="A1949" s="1">
        <v>29355</v>
      </c>
      <c r="B1949">
        <v>2.6100000000000002E-2</v>
      </c>
      <c r="C1949">
        <v>2.6100000000000002E-2</v>
      </c>
      <c r="D1949">
        <v>2.58E-2</v>
      </c>
      <c r="E1949">
        <v>2.58E-2</v>
      </c>
      <c r="F1949">
        <v>97843200</v>
      </c>
      <c r="G1949">
        <v>-1.1494252873563281E-2</v>
      </c>
    </row>
    <row r="1950" spans="1:7" x14ac:dyDescent="0.2">
      <c r="A1950" s="1">
        <v>29356</v>
      </c>
      <c r="B1950">
        <v>2.58E-2</v>
      </c>
      <c r="C1950">
        <v>2.6100000000000002E-2</v>
      </c>
      <c r="D1950">
        <v>2.58E-2</v>
      </c>
      <c r="E1950">
        <v>2.6100000000000002E-2</v>
      </c>
      <c r="F1950">
        <v>844800</v>
      </c>
      <c r="G1950">
        <v>1.162790697674425E-2</v>
      </c>
    </row>
    <row r="1951" spans="1:7" x14ac:dyDescent="0.2">
      <c r="A1951" s="1">
        <v>29357</v>
      </c>
      <c r="B1951">
        <v>2.6100000000000002E-2</v>
      </c>
      <c r="C1951">
        <v>2.64E-2</v>
      </c>
      <c r="D1951">
        <v>2.5999999999999999E-2</v>
      </c>
      <c r="E1951">
        <v>2.64E-2</v>
      </c>
      <c r="F1951">
        <v>1996800</v>
      </c>
      <c r="G1951">
        <v>1.1494252873563149E-2</v>
      </c>
    </row>
    <row r="1952" spans="1:7" x14ac:dyDescent="0.2">
      <c r="A1952" s="1">
        <v>29360</v>
      </c>
      <c r="B1952">
        <v>2.64E-2</v>
      </c>
      <c r="C1952">
        <v>2.64E-2</v>
      </c>
      <c r="D1952">
        <v>2.6100000000000002E-2</v>
      </c>
      <c r="E1952">
        <v>2.64E-2</v>
      </c>
      <c r="F1952">
        <v>2611200</v>
      </c>
      <c r="G1952">
        <v>0</v>
      </c>
    </row>
    <row r="1953" spans="1:7" x14ac:dyDescent="0.2">
      <c r="A1953" s="1">
        <v>29361</v>
      </c>
      <c r="B1953">
        <v>2.6200000000000001E-2</v>
      </c>
      <c r="C1953">
        <v>2.6200000000000001E-2</v>
      </c>
      <c r="D1953">
        <v>2.6200000000000001E-2</v>
      </c>
      <c r="E1953">
        <v>2.6200000000000001E-2</v>
      </c>
      <c r="F1953">
        <v>307200</v>
      </c>
      <c r="G1953">
        <v>0</v>
      </c>
    </row>
    <row r="1954" spans="1:7" x14ac:dyDescent="0.2">
      <c r="A1954" s="1">
        <v>29362</v>
      </c>
      <c r="B1954">
        <v>2.6200000000000001E-2</v>
      </c>
      <c r="C1954">
        <v>2.64E-2</v>
      </c>
      <c r="D1954">
        <v>2.5399999999999999E-2</v>
      </c>
      <c r="E1954">
        <v>2.58E-2</v>
      </c>
      <c r="F1954">
        <v>32179200</v>
      </c>
      <c r="G1954">
        <v>-1.5267175572519123E-2</v>
      </c>
    </row>
    <row r="1955" spans="1:7" x14ac:dyDescent="0.2">
      <c r="A1955" s="1">
        <v>29363</v>
      </c>
      <c r="B1955">
        <v>2.58E-2</v>
      </c>
      <c r="C1955">
        <v>2.63E-2</v>
      </c>
      <c r="D1955">
        <v>2.5499999999999998E-2</v>
      </c>
      <c r="E1955">
        <v>2.63E-2</v>
      </c>
      <c r="F1955">
        <v>3609600</v>
      </c>
      <c r="G1955">
        <v>1.9379844961240327E-2</v>
      </c>
    </row>
    <row r="1956" spans="1:7" x14ac:dyDescent="0.2">
      <c r="A1956" s="1">
        <v>29364</v>
      </c>
      <c r="B1956">
        <v>2.6499999999999999E-2</v>
      </c>
      <c r="C1956">
        <v>2.6599999999999999E-2</v>
      </c>
      <c r="D1956">
        <v>2.6499999999999999E-2</v>
      </c>
      <c r="E1956">
        <v>2.6599999999999999E-2</v>
      </c>
      <c r="F1956">
        <v>1843200</v>
      </c>
      <c r="G1956">
        <v>3.7735849056603548E-3</v>
      </c>
    </row>
    <row r="1957" spans="1:7" x14ac:dyDescent="0.2">
      <c r="A1957" s="1">
        <v>29368</v>
      </c>
      <c r="B1957">
        <v>2.6800000000000001E-2</v>
      </c>
      <c r="C1957">
        <v>2.7099999999999999E-2</v>
      </c>
      <c r="D1957">
        <v>2.6800000000000001E-2</v>
      </c>
      <c r="E1957">
        <v>2.6800000000000001E-2</v>
      </c>
      <c r="F1957">
        <v>1075200</v>
      </c>
      <c r="G1957">
        <v>0</v>
      </c>
    </row>
    <row r="1958" spans="1:7" x14ac:dyDescent="0.2">
      <c r="A1958" s="1">
        <v>29369</v>
      </c>
      <c r="B1958">
        <v>2.6800000000000001E-2</v>
      </c>
      <c r="C1958">
        <v>2.7E-2</v>
      </c>
      <c r="D1958">
        <v>2.6800000000000001E-2</v>
      </c>
      <c r="E1958">
        <v>2.7E-2</v>
      </c>
      <c r="F1958">
        <v>1536000</v>
      </c>
      <c r="G1958">
        <v>7.4626865671641339E-3</v>
      </c>
    </row>
    <row r="1959" spans="1:7" x14ac:dyDescent="0.2">
      <c r="A1959" s="1">
        <v>29370</v>
      </c>
      <c r="B1959">
        <v>2.7E-2</v>
      </c>
      <c r="C1959">
        <v>2.7E-2</v>
      </c>
      <c r="D1959">
        <v>2.6800000000000001E-2</v>
      </c>
      <c r="E1959">
        <v>2.6800000000000001E-2</v>
      </c>
      <c r="F1959">
        <v>47385600</v>
      </c>
      <c r="G1959">
        <v>-7.4074074074073626E-3</v>
      </c>
    </row>
    <row r="1960" spans="1:7" x14ac:dyDescent="0.2">
      <c r="A1960" s="1">
        <v>29371</v>
      </c>
      <c r="B1960">
        <v>2.6800000000000001E-2</v>
      </c>
      <c r="C1960">
        <v>2.6800000000000001E-2</v>
      </c>
      <c r="D1960">
        <v>2.63E-2</v>
      </c>
      <c r="E1960">
        <v>2.6800000000000001E-2</v>
      </c>
      <c r="F1960">
        <v>17664000</v>
      </c>
      <c r="G1960">
        <v>0</v>
      </c>
    </row>
    <row r="1961" spans="1:7" x14ac:dyDescent="0.2">
      <c r="A1961" s="1">
        <v>29374</v>
      </c>
      <c r="B1961">
        <v>2.6599999999999999E-2</v>
      </c>
      <c r="C1961">
        <v>2.6599999999999999E-2</v>
      </c>
      <c r="D1961">
        <v>2.5899999999999999E-2</v>
      </c>
      <c r="E1961">
        <v>2.64E-2</v>
      </c>
      <c r="F1961">
        <v>40089600</v>
      </c>
      <c r="G1961">
        <v>-7.5187969924811575E-3</v>
      </c>
    </row>
    <row r="1962" spans="1:7" x14ac:dyDescent="0.2">
      <c r="A1962" s="1">
        <v>29375</v>
      </c>
      <c r="B1962">
        <v>2.64E-2</v>
      </c>
      <c r="C1962">
        <v>2.6800000000000001E-2</v>
      </c>
      <c r="D1962">
        <v>2.5999999999999999E-2</v>
      </c>
      <c r="E1962">
        <v>2.6700000000000002E-2</v>
      </c>
      <c r="F1962">
        <v>9753600</v>
      </c>
      <c r="G1962">
        <v>1.1363636363636426E-2</v>
      </c>
    </row>
    <row r="1963" spans="1:7" x14ac:dyDescent="0.2">
      <c r="A1963" s="1">
        <v>29376</v>
      </c>
      <c r="B1963">
        <v>2.6800000000000001E-2</v>
      </c>
      <c r="C1963">
        <v>2.7E-2</v>
      </c>
      <c r="D1963">
        <v>2.6800000000000001E-2</v>
      </c>
      <c r="E1963">
        <v>2.7E-2</v>
      </c>
      <c r="F1963">
        <v>17356800</v>
      </c>
      <c r="G1963">
        <v>7.4626865671641339E-3</v>
      </c>
    </row>
    <row r="1964" spans="1:7" x14ac:dyDescent="0.2">
      <c r="A1964" s="1">
        <v>29377</v>
      </c>
      <c r="B1964">
        <v>2.7E-2</v>
      </c>
      <c r="C1964">
        <v>2.7199999999999998E-2</v>
      </c>
      <c r="D1964">
        <v>2.7E-2</v>
      </c>
      <c r="E1964">
        <v>2.7199999999999998E-2</v>
      </c>
      <c r="F1964">
        <v>18892800</v>
      </c>
      <c r="G1964">
        <v>7.4074074074073626E-3</v>
      </c>
    </row>
    <row r="1965" spans="1:7" x14ac:dyDescent="0.2">
      <c r="A1965" s="1">
        <v>29378</v>
      </c>
      <c r="B1965">
        <v>2.7199999999999998E-2</v>
      </c>
      <c r="C1965">
        <v>2.76E-2</v>
      </c>
      <c r="D1965">
        <v>2.7099999999999999E-2</v>
      </c>
      <c r="E1965">
        <v>2.76E-2</v>
      </c>
      <c r="F1965">
        <v>10828800</v>
      </c>
      <c r="G1965">
        <v>1.4705882352941216E-2</v>
      </c>
    </row>
    <row r="1966" spans="1:7" x14ac:dyDescent="0.2">
      <c r="A1966" s="1">
        <v>29381</v>
      </c>
      <c r="B1966">
        <v>2.76E-2</v>
      </c>
      <c r="C1966">
        <v>2.7699999999999999E-2</v>
      </c>
      <c r="D1966">
        <v>2.75E-2</v>
      </c>
      <c r="E1966">
        <v>2.76E-2</v>
      </c>
      <c r="F1966">
        <v>13593600</v>
      </c>
      <c r="G1966">
        <v>0</v>
      </c>
    </row>
    <row r="1967" spans="1:7" x14ac:dyDescent="0.2">
      <c r="A1967" s="1">
        <v>29382</v>
      </c>
      <c r="B1967">
        <v>2.7799999999999998E-2</v>
      </c>
      <c r="C1967">
        <v>2.87E-2</v>
      </c>
      <c r="D1967">
        <v>2.7799999999999998E-2</v>
      </c>
      <c r="E1967">
        <v>2.8500000000000001E-2</v>
      </c>
      <c r="F1967">
        <v>14668800</v>
      </c>
      <c r="G1967">
        <v>2.5179856115108014E-2</v>
      </c>
    </row>
    <row r="1968" spans="1:7" x14ac:dyDescent="0.2">
      <c r="A1968" s="1">
        <v>29383</v>
      </c>
      <c r="B1968">
        <v>2.86E-2</v>
      </c>
      <c r="C1968">
        <v>2.93E-2</v>
      </c>
      <c r="D1968">
        <v>2.86E-2</v>
      </c>
      <c r="E1968">
        <v>2.92E-2</v>
      </c>
      <c r="F1968">
        <v>7065600</v>
      </c>
      <c r="G1968">
        <v>2.0979020979020973E-2</v>
      </c>
    </row>
    <row r="1969" spans="1:7" x14ac:dyDescent="0.2">
      <c r="A1969" s="1">
        <v>29384</v>
      </c>
      <c r="B1969">
        <v>2.93E-2</v>
      </c>
      <c r="C1969">
        <v>3.0300000000000001E-2</v>
      </c>
      <c r="D1969">
        <v>2.93E-2</v>
      </c>
      <c r="E1969">
        <v>2.9600000000000001E-2</v>
      </c>
      <c r="F1969">
        <v>12211200</v>
      </c>
      <c r="G1969">
        <v>1.0238907849829408E-2</v>
      </c>
    </row>
    <row r="1970" spans="1:7" x14ac:dyDescent="0.2">
      <c r="A1970" s="1">
        <v>29385</v>
      </c>
      <c r="B1970">
        <v>2.9600000000000001E-2</v>
      </c>
      <c r="C1970">
        <v>2.9899999999999999E-2</v>
      </c>
      <c r="D1970">
        <v>2.9499999999999998E-2</v>
      </c>
      <c r="E1970">
        <v>2.98E-2</v>
      </c>
      <c r="F1970">
        <v>4377600</v>
      </c>
      <c r="G1970">
        <v>6.7567567567567155E-3</v>
      </c>
    </row>
    <row r="1971" spans="1:7" x14ac:dyDescent="0.2">
      <c r="A1971" s="1">
        <v>29388</v>
      </c>
      <c r="B1971">
        <v>2.98E-2</v>
      </c>
      <c r="C1971">
        <v>2.9899999999999999E-2</v>
      </c>
      <c r="D1971">
        <v>2.9700000000000001E-2</v>
      </c>
      <c r="E1971">
        <v>2.9700000000000001E-2</v>
      </c>
      <c r="F1971">
        <v>4300800</v>
      </c>
      <c r="G1971">
        <v>-3.3557046979865567E-3</v>
      </c>
    </row>
    <row r="1972" spans="1:7" x14ac:dyDescent="0.2">
      <c r="A1972" s="1">
        <v>29389</v>
      </c>
      <c r="B1972">
        <v>0.03</v>
      </c>
      <c r="C1972">
        <v>3.0700000000000002E-2</v>
      </c>
      <c r="D1972">
        <v>0.03</v>
      </c>
      <c r="E1972">
        <v>3.0700000000000002E-2</v>
      </c>
      <c r="F1972">
        <v>16896000</v>
      </c>
      <c r="G1972">
        <v>2.3333333333333425E-2</v>
      </c>
    </row>
    <row r="1973" spans="1:7" x14ac:dyDescent="0.2">
      <c r="A1973" s="1">
        <v>29390</v>
      </c>
      <c r="B1973">
        <v>3.0700000000000002E-2</v>
      </c>
      <c r="C1973">
        <v>3.0700000000000002E-2</v>
      </c>
      <c r="D1973">
        <v>3.0200000000000001E-2</v>
      </c>
      <c r="E1973">
        <v>3.04E-2</v>
      </c>
      <c r="F1973">
        <v>2073600</v>
      </c>
      <c r="G1973">
        <v>-9.771986970684092E-3</v>
      </c>
    </row>
    <row r="1974" spans="1:7" x14ac:dyDescent="0.2">
      <c r="A1974" s="1">
        <v>29391</v>
      </c>
      <c r="B1974">
        <v>3.0099999999999998E-2</v>
      </c>
      <c r="C1974">
        <v>3.0099999999999998E-2</v>
      </c>
      <c r="D1974">
        <v>2.9700000000000001E-2</v>
      </c>
      <c r="E1974">
        <v>2.9700000000000001E-2</v>
      </c>
      <c r="F1974">
        <v>5145600</v>
      </c>
      <c r="G1974">
        <v>-1.3289036544850419E-2</v>
      </c>
    </row>
    <row r="1975" spans="1:7" x14ac:dyDescent="0.2">
      <c r="A1975" s="1">
        <v>29392</v>
      </c>
      <c r="B1975">
        <v>2.9499999999999998E-2</v>
      </c>
      <c r="C1975">
        <v>2.9499999999999998E-2</v>
      </c>
      <c r="D1975">
        <v>2.9499999999999998E-2</v>
      </c>
      <c r="E1975">
        <v>2.9499999999999998E-2</v>
      </c>
      <c r="F1975">
        <v>15360000</v>
      </c>
      <c r="G1975">
        <v>0</v>
      </c>
    </row>
    <row r="1976" spans="1:7" x14ac:dyDescent="0.2">
      <c r="A1976" s="1">
        <v>29395</v>
      </c>
      <c r="B1976">
        <v>2.9499999999999998E-2</v>
      </c>
      <c r="C1976">
        <v>2.9499999999999998E-2</v>
      </c>
      <c r="D1976">
        <v>2.9399999999999999E-2</v>
      </c>
      <c r="E1976">
        <v>2.9499999999999998E-2</v>
      </c>
      <c r="F1976">
        <v>1536000</v>
      </c>
      <c r="G1976">
        <v>0</v>
      </c>
    </row>
    <row r="1977" spans="1:7" x14ac:dyDescent="0.2">
      <c r="A1977" s="1">
        <v>29396</v>
      </c>
      <c r="B1977">
        <v>2.9700000000000001E-2</v>
      </c>
      <c r="C1977">
        <v>3.0099999999999998E-2</v>
      </c>
      <c r="D1977">
        <v>2.9700000000000001E-2</v>
      </c>
      <c r="E1977">
        <v>3.0099999999999998E-2</v>
      </c>
      <c r="F1977">
        <v>31104000</v>
      </c>
      <c r="G1977">
        <v>1.3468013468013386E-2</v>
      </c>
    </row>
    <row r="1978" spans="1:7" x14ac:dyDescent="0.2">
      <c r="A1978" s="1">
        <v>29397</v>
      </c>
      <c r="B1978">
        <v>3.0099999999999998E-2</v>
      </c>
      <c r="C1978">
        <v>3.04E-2</v>
      </c>
      <c r="D1978">
        <v>0.03</v>
      </c>
      <c r="E1978">
        <v>3.04E-2</v>
      </c>
      <c r="F1978">
        <v>3609600</v>
      </c>
      <c r="G1978">
        <v>9.9667774086379286E-3</v>
      </c>
    </row>
    <row r="1979" spans="1:7" x14ac:dyDescent="0.2">
      <c r="A1979" s="1">
        <v>29398</v>
      </c>
      <c r="B1979">
        <v>3.04E-2</v>
      </c>
      <c r="C1979">
        <v>3.0499999999999999E-2</v>
      </c>
      <c r="D1979">
        <v>3.04E-2</v>
      </c>
      <c r="E1979">
        <v>3.0499999999999999E-2</v>
      </c>
      <c r="F1979">
        <v>9830400</v>
      </c>
      <c r="G1979">
        <v>3.2894736842105066E-3</v>
      </c>
    </row>
    <row r="1980" spans="1:7" x14ac:dyDescent="0.2">
      <c r="A1980" s="1">
        <v>29399</v>
      </c>
      <c r="B1980">
        <v>3.0300000000000001E-2</v>
      </c>
      <c r="C1980">
        <v>3.0300000000000001E-2</v>
      </c>
      <c r="D1980">
        <v>3.0099999999999998E-2</v>
      </c>
      <c r="E1980">
        <v>3.0300000000000001E-2</v>
      </c>
      <c r="F1980">
        <v>5299200</v>
      </c>
      <c r="G1980">
        <v>0</v>
      </c>
    </row>
    <row r="1981" spans="1:7" x14ac:dyDescent="0.2">
      <c r="A1981" s="1">
        <v>29402</v>
      </c>
      <c r="B1981">
        <v>3.0099999999999998E-2</v>
      </c>
      <c r="C1981">
        <v>3.0099999999999998E-2</v>
      </c>
      <c r="D1981">
        <v>0.03</v>
      </c>
      <c r="E1981">
        <v>0.03</v>
      </c>
      <c r="F1981">
        <v>3532800</v>
      </c>
      <c r="G1981">
        <v>-3.3222591362126047E-3</v>
      </c>
    </row>
    <row r="1982" spans="1:7" x14ac:dyDescent="0.2">
      <c r="A1982" s="1">
        <v>29403</v>
      </c>
      <c r="B1982">
        <v>0.03</v>
      </c>
      <c r="C1982">
        <v>0.03</v>
      </c>
      <c r="D1982">
        <v>2.9600000000000001E-2</v>
      </c>
      <c r="E1982">
        <v>2.9700000000000001E-2</v>
      </c>
      <c r="F1982">
        <v>5376000</v>
      </c>
      <c r="G1982">
        <v>-9.9999999999999395E-3</v>
      </c>
    </row>
    <row r="1983" spans="1:7" x14ac:dyDescent="0.2">
      <c r="A1983" s="1">
        <v>29404</v>
      </c>
      <c r="B1983">
        <v>2.9899999999999999E-2</v>
      </c>
      <c r="C1983">
        <v>3.0300000000000001E-2</v>
      </c>
      <c r="D1983">
        <v>2.9899999999999999E-2</v>
      </c>
      <c r="E1983">
        <v>2.9899999999999999E-2</v>
      </c>
      <c r="F1983">
        <v>7756800</v>
      </c>
      <c r="G1983">
        <v>0</v>
      </c>
    </row>
    <row r="1984" spans="1:7" x14ac:dyDescent="0.2">
      <c r="A1984" s="1">
        <v>29405</v>
      </c>
      <c r="B1984">
        <v>2.9700000000000001E-2</v>
      </c>
      <c r="C1984">
        <v>2.9700000000000001E-2</v>
      </c>
      <c r="D1984">
        <v>2.9700000000000001E-2</v>
      </c>
      <c r="E1984">
        <v>2.9700000000000001E-2</v>
      </c>
      <c r="F1984">
        <v>5376000</v>
      </c>
      <c r="G1984">
        <v>0</v>
      </c>
    </row>
    <row r="1985" spans="1:7" x14ac:dyDescent="0.2">
      <c r="A1985" s="1">
        <v>29409</v>
      </c>
      <c r="B1985">
        <v>2.9700000000000001E-2</v>
      </c>
      <c r="C1985">
        <v>3.0499999999999999E-2</v>
      </c>
      <c r="D1985">
        <v>2.9499999999999998E-2</v>
      </c>
      <c r="E1985">
        <v>3.04E-2</v>
      </c>
      <c r="F1985">
        <v>4531200</v>
      </c>
      <c r="G1985">
        <v>2.3569023569023542E-2</v>
      </c>
    </row>
    <row r="1986" spans="1:7" x14ac:dyDescent="0.2">
      <c r="A1986" s="1">
        <v>29410</v>
      </c>
      <c r="B1986">
        <v>3.0499999999999999E-2</v>
      </c>
      <c r="C1986">
        <v>3.0800000000000001E-2</v>
      </c>
      <c r="D1986">
        <v>3.0499999999999999E-2</v>
      </c>
      <c r="E1986">
        <v>3.0599999999999999E-2</v>
      </c>
      <c r="F1986">
        <v>14054400</v>
      </c>
      <c r="G1986">
        <v>3.278688524590144E-3</v>
      </c>
    </row>
    <row r="1987" spans="1:7" x14ac:dyDescent="0.2">
      <c r="A1987" s="1">
        <v>29411</v>
      </c>
      <c r="B1987">
        <v>3.0599999999999999E-2</v>
      </c>
      <c r="C1987">
        <v>3.0800000000000001E-2</v>
      </c>
      <c r="D1987">
        <v>3.0599999999999999E-2</v>
      </c>
      <c r="E1987">
        <v>3.0599999999999999E-2</v>
      </c>
      <c r="F1987">
        <v>2380800</v>
      </c>
      <c r="G1987">
        <v>0</v>
      </c>
    </row>
    <row r="1988" spans="1:7" x14ac:dyDescent="0.2">
      <c r="A1988" s="1">
        <v>29412</v>
      </c>
      <c r="B1988">
        <v>3.0599999999999999E-2</v>
      </c>
      <c r="C1988">
        <v>3.09E-2</v>
      </c>
      <c r="D1988">
        <v>3.0499999999999999E-2</v>
      </c>
      <c r="E1988">
        <v>3.0499999999999999E-2</v>
      </c>
      <c r="F1988">
        <v>31488000</v>
      </c>
      <c r="G1988">
        <v>-3.2679738562091305E-3</v>
      </c>
    </row>
    <row r="1989" spans="1:7" x14ac:dyDescent="0.2">
      <c r="A1989" s="1">
        <v>29413</v>
      </c>
      <c r="B1989">
        <v>3.0499999999999999E-2</v>
      </c>
      <c r="C1989">
        <v>3.1300000000000001E-2</v>
      </c>
      <c r="D1989">
        <v>3.0099999999999998E-2</v>
      </c>
      <c r="E1989">
        <v>3.1300000000000001E-2</v>
      </c>
      <c r="F1989">
        <v>8064000</v>
      </c>
      <c r="G1989">
        <v>2.6229508196721381E-2</v>
      </c>
    </row>
    <row r="1990" spans="1:7" x14ac:dyDescent="0.2">
      <c r="A1990" s="1">
        <v>29416</v>
      </c>
      <c r="B1990">
        <v>3.15E-2</v>
      </c>
      <c r="C1990">
        <v>3.2500000000000001E-2</v>
      </c>
      <c r="D1990">
        <v>3.15E-2</v>
      </c>
      <c r="E1990">
        <v>3.2399999999999998E-2</v>
      </c>
      <c r="F1990">
        <v>3763200</v>
      </c>
      <c r="G1990">
        <v>2.8571428571428508E-2</v>
      </c>
    </row>
    <row r="1991" spans="1:7" x14ac:dyDescent="0.2">
      <c r="A1991" s="1">
        <v>29417</v>
      </c>
      <c r="B1991">
        <v>3.2399999999999998E-2</v>
      </c>
      <c r="C1991">
        <v>3.2599999999999997E-2</v>
      </c>
      <c r="D1991">
        <v>3.2099999999999997E-2</v>
      </c>
      <c r="E1991">
        <v>3.2599999999999997E-2</v>
      </c>
      <c r="F1991">
        <v>20352000</v>
      </c>
      <c r="G1991">
        <v>6.1728395061728027E-3</v>
      </c>
    </row>
    <row r="1992" spans="1:7" x14ac:dyDescent="0.2">
      <c r="A1992" s="1">
        <v>29418</v>
      </c>
      <c r="B1992">
        <v>3.2899999999999999E-2</v>
      </c>
      <c r="C1992">
        <v>3.4000000000000002E-2</v>
      </c>
      <c r="D1992">
        <v>3.2899999999999999E-2</v>
      </c>
      <c r="E1992">
        <v>3.3700000000000001E-2</v>
      </c>
      <c r="F1992">
        <v>9369600</v>
      </c>
      <c r="G1992">
        <v>2.4316109422492467E-2</v>
      </c>
    </row>
    <row r="1993" spans="1:7" x14ac:dyDescent="0.2">
      <c r="A1993" s="1">
        <v>29419</v>
      </c>
      <c r="B1993">
        <v>3.3700000000000001E-2</v>
      </c>
      <c r="C1993">
        <v>3.3799999999999997E-2</v>
      </c>
      <c r="D1993">
        <v>3.3599999999999998E-2</v>
      </c>
      <c r="E1993">
        <v>3.3700000000000001E-2</v>
      </c>
      <c r="F1993">
        <v>17203200</v>
      </c>
      <c r="G1993">
        <v>0</v>
      </c>
    </row>
    <row r="1994" spans="1:7" x14ac:dyDescent="0.2">
      <c r="A1994" s="1">
        <v>29420</v>
      </c>
      <c r="B1994">
        <v>3.3700000000000001E-2</v>
      </c>
      <c r="C1994">
        <v>3.4000000000000002E-2</v>
      </c>
      <c r="D1994">
        <v>3.3599999999999998E-2</v>
      </c>
      <c r="E1994">
        <v>3.4000000000000002E-2</v>
      </c>
      <c r="F1994">
        <v>4915200</v>
      </c>
      <c r="G1994">
        <v>8.9020771513353605E-3</v>
      </c>
    </row>
    <row r="1995" spans="1:7" x14ac:dyDescent="0.2">
      <c r="A1995" s="1">
        <v>29423</v>
      </c>
      <c r="B1995">
        <v>3.4000000000000002E-2</v>
      </c>
      <c r="C1995">
        <v>3.4000000000000002E-2</v>
      </c>
      <c r="D1995">
        <v>3.3700000000000001E-2</v>
      </c>
      <c r="E1995">
        <v>3.39E-2</v>
      </c>
      <c r="F1995">
        <v>4377600</v>
      </c>
      <c r="G1995">
        <v>-2.9411764705883194E-3</v>
      </c>
    </row>
    <row r="1996" spans="1:7" x14ac:dyDescent="0.2">
      <c r="A1996" s="1">
        <v>29424</v>
      </c>
      <c r="B1996">
        <v>3.3599999999999998E-2</v>
      </c>
      <c r="C1996">
        <v>3.3599999999999998E-2</v>
      </c>
      <c r="D1996">
        <v>3.2800000000000003E-2</v>
      </c>
      <c r="E1996">
        <v>3.32E-2</v>
      </c>
      <c r="F1996">
        <v>9139200</v>
      </c>
      <c r="G1996">
        <v>-1.1904761904761833E-2</v>
      </c>
    </row>
    <row r="1997" spans="1:7" x14ac:dyDescent="0.2">
      <c r="A1997" s="1">
        <v>29425</v>
      </c>
      <c r="B1997">
        <v>3.3099999999999997E-2</v>
      </c>
      <c r="C1997">
        <v>3.3099999999999997E-2</v>
      </c>
      <c r="D1997">
        <v>3.27E-2</v>
      </c>
      <c r="E1997">
        <v>3.2800000000000003E-2</v>
      </c>
      <c r="F1997">
        <v>2457600</v>
      </c>
      <c r="G1997">
        <v>-9.0634441087611706E-3</v>
      </c>
    </row>
    <row r="1998" spans="1:7" x14ac:dyDescent="0.2">
      <c r="A1998" s="1">
        <v>29426</v>
      </c>
      <c r="B1998">
        <v>3.2899999999999999E-2</v>
      </c>
      <c r="C1998">
        <v>3.32E-2</v>
      </c>
      <c r="D1998">
        <v>3.2899999999999999E-2</v>
      </c>
      <c r="E1998">
        <v>3.3099999999999997E-2</v>
      </c>
      <c r="F1998">
        <v>1920000</v>
      </c>
      <c r="G1998">
        <v>6.0790273556230639E-3</v>
      </c>
    </row>
    <row r="1999" spans="1:7" x14ac:dyDescent="0.2">
      <c r="A1999" s="1">
        <v>29427</v>
      </c>
      <c r="B1999">
        <v>3.3099999999999997E-2</v>
      </c>
      <c r="C1999">
        <v>3.3300000000000003E-2</v>
      </c>
      <c r="D1999">
        <v>3.2899999999999999E-2</v>
      </c>
      <c r="E1999">
        <v>3.2899999999999999E-2</v>
      </c>
      <c r="F1999">
        <v>2688000</v>
      </c>
      <c r="G1999">
        <v>-6.0422960725075164E-3</v>
      </c>
    </row>
    <row r="2000" spans="1:7" x14ac:dyDescent="0.2">
      <c r="A2000" s="1">
        <v>29430</v>
      </c>
      <c r="B2000">
        <v>3.2899999999999999E-2</v>
      </c>
      <c r="C2000">
        <v>3.4000000000000002E-2</v>
      </c>
      <c r="D2000">
        <v>3.27E-2</v>
      </c>
      <c r="E2000">
        <v>3.3599999999999998E-2</v>
      </c>
      <c r="F2000">
        <v>6758400</v>
      </c>
      <c r="G2000">
        <v>2.127659574468083E-2</v>
      </c>
    </row>
    <row r="2001" spans="1:7" x14ac:dyDescent="0.2">
      <c r="A2001" s="1">
        <v>29431</v>
      </c>
      <c r="B2001">
        <v>3.3599999999999998E-2</v>
      </c>
      <c r="C2001">
        <v>3.4000000000000002E-2</v>
      </c>
      <c r="D2001">
        <v>3.3599999999999998E-2</v>
      </c>
      <c r="E2001">
        <v>3.4000000000000002E-2</v>
      </c>
      <c r="F2001">
        <v>1766400</v>
      </c>
      <c r="G2001">
        <v>1.1904761904762039E-2</v>
      </c>
    </row>
    <row r="2002" spans="1:7" x14ac:dyDescent="0.2">
      <c r="A2002" s="1">
        <v>29432</v>
      </c>
      <c r="B2002">
        <v>3.4000000000000002E-2</v>
      </c>
      <c r="C2002">
        <v>3.4200000000000001E-2</v>
      </c>
      <c r="D2002">
        <v>3.3799999999999997E-2</v>
      </c>
      <c r="E2002">
        <v>3.4000000000000002E-2</v>
      </c>
      <c r="F2002">
        <v>3456000</v>
      </c>
      <c r="G2002">
        <v>0</v>
      </c>
    </row>
    <row r="2003" spans="1:7" x14ac:dyDescent="0.2">
      <c r="A2003" s="1">
        <v>29433</v>
      </c>
      <c r="B2003">
        <v>3.4000000000000002E-2</v>
      </c>
      <c r="C2003">
        <v>3.4299999999999997E-2</v>
      </c>
      <c r="D2003">
        <v>3.4000000000000002E-2</v>
      </c>
      <c r="E2003">
        <v>3.4299999999999997E-2</v>
      </c>
      <c r="F2003">
        <v>844800</v>
      </c>
      <c r="G2003">
        <v>8.8235294117645496E-3</v>
      </c>
    </row>
    <row r="2004" spans="1:7" x14ac:dyDescent="0.2">
      <c r="A2004" s="1">
        <v>29434</v>
      </c>
      <c r="B2004">
        <v>3.4299999999999997E-2</v>
      </c>
      <c r="C2004">
        <v>3.4299999999999997E-2</v>
      </c>
      <c r="D2004">
        <v>3.3599999999999998E-2</v>
      </c>
      <c r="E2004">
        <v>3.3700000000000001E-2</v>
      </c>
      <c r="F2004">
        <v>43238400</v>
      </c>
      <c r="G2004">
        <v>-1.7492711370262287E-2</v>
      </c>
    </row>
    <row r="2005" spans="1:7" x14ac:dyDescent="0.2">
      <c r="A2005" s="1">
        <v>29437</v>
      </c>
      <c r="B2005">
        <v>3.3599999999999998E-2</v>
      </c>
      <c r="C2005">
        <v>3.3599999999999998E-2</v>
      </c>
      <c r="D2005">
        <v>3.32E-2</v>
      </c>
      <c r="E2005">
        <v>3.32E-2</v>
      </c>
      <c r="F2005">
        <v>2457600</v>
      </c>
      <c r="G2005">
        <v>-1.1904761904761833E-2</v>
      </c>
    </row>
    <row r="2006" spans="1:7" x14ac:dyDescent="0.2">
      <c r="A2006" s="1">
        <v>29438</v>
      </c>
      <c r="B2006">
        <v>3.32E-2</v>
      </c>
      <c r="C2006">
        <v>3.32E-2</v>
      </c>
      <c r="D2006">
        <v>3.3099999999999997E-2</v>
      </c>
      <c r="E2006">
        <v>3.32E-2</v>
      </c>
      <c r="F2006">
        <v>7756800</v>
      </c>
      <c r="G2006">
        <v>0</v>
      </c>
    </row>
    <row r="2007" spans="1:7" x14ac:dyDescent="0.2">
      <c r="A2007" s="1">
        <v>29439</v>
      </c>
      <c r="B2007">
        <v>3.32E-2</v>
      </c>
      <c r="C2007">
        <v>3.3599999999999998E-2</v>
      </c>
      <c r="D2007">
        <v>3.3000000000000002E-2</v>
      </c>
      <c r="E2007">
        <v>3.3599999999999998E-2</v>
      </c>
      <c r="F2007">
        <v>5990400</v>
      </c>
      <c r="G2007">
        <v>1.2048192771084265E-2</v>
      </c>
    </row>
    <row r="2008" spans="1:7" x14ac:dyDescent="0.2">
      <c r="A2008" s="1">
        <v>29440</v>
      </c>
      <c r="B2008">
        <v>3.3599999999999998E-2</v>
      </c>
      <c r="C2008">
        <v>3.4299999999999997E-2</v>
      </c>
      <c r="D2008">
        <v>3.3399999999999999E-2</v>
      </c>
      <c r="E2008">
        <v>3.4299999999999997E-2</v>
      </c>
      <c r="F2008">
        <v>1920000</v>
      </c>
      <c r="G2008">
        <v>2.0833333333333311E-2</v>
      </c>
    </row>
    <row r="2009" spans="1:7" x14ac:dyDescent="0.2">
      <c r="A2009" s="1">
        <v>29441</v>
      </c>
      <c r="B2009">
        <v>3.44E-2</v>
      </c>
      <c r="C2009">
        <v>3.5400000000000001E-2</v>
      </c>
      <c r="D2009">
        <v>3.44E-2</v>
      </c>
      <c r="E2009">
        <v>3.5200000000000002E-2</v>
      </c>
      <c r="F2009">
        <v>11596800</v>
      </c>
      <c r="G2009">
        <v>2.3255813953488434E-2</v>
      </c>
    </row>
    <row r="2010" spans="1:7" x14ac:dyDescent="0.2">
      <c r="A2010" s="1">
        <v>29444</v>
      </c>
      <c r="B2010">
        <v>3.5400000000000001E-2</v>
      </c>
      <c r="C2010">
        <v>3.5999999999999997E-2</v>
      </c>
      <c r="D2010">
        <v>3.5400000000000001E-2</v>
      </c>
      <c r="E2010">
        <v>3.5999999999999997E-2</v>
      </c>
      <c r="F2010">
        <v>5068800</v>
      </c>
      <c r="G2010">
        <v>1.6949152542372777E-2</v>
      </c>
    </row>
    <row r="2011" spans="1:7" x14ac:dyDescent="0.2">
      <c r="A2011" s="1">
        <v>29445</v>
      </c>
      <c r="B2011">
        <v>3.6400000000000002E-2</v>
      </c>
      <c r="C2011">
        <v>3.7400000000000003E-2</v>
      </c>
      <c r="D2011">
        <v>3.6400000000000002E-2</v>
      </c>
      <c r="E2011">
        <v>3.6999999999999998E-2</v>
      </c>
      <c r="F2011">
        <v>5376000</v>
      </c>
      <c r="G2011">
        <v>1.6483516483516383E-2</v>
      </c>
    </row>
    <row r="2012" spans="1:7" x14ac:dyDescent="0.2">
      <c r="A2012" s="1">
        <v>29446</v>
      </c>
      <c r="B2012">
        <v>3.6999999999999998E-2</v>
      </c>
      <c r="C2012">
        <v>3.6999999999999998E-2</v>
      </c>
      <c r="D2012">
        <v>3.6499999999999998E-2</v>
      </c>
      <c r="E2012">
        <v>3.6799999999999999E-2</v>
      </c>
      <c r="F2012">
        <v>12441600</v>
      </c>
      <c r="G2012">
        <v>-5.4054054054053727E-3</v>
      </c>
    </row>
    <row r="2013" spans="1:7" x14ac:dyDescent="0.2">
      <c r="A2013" s="1">
        <v>29447</v>
      </c>
      <c r="B2013">
        <v>3.7199999999999997E-2</v>
      </c>
      <c r="C2013">
        <v>3.7600000000000001E-2</v>
      </c>
      <c r="D2013">
        <v>3.7199999999999997E-2</v>
      </c>
      <c r="E2013">
        <v>3.7400000000000003E-2</v>
      </c>
      <c r="F2013">
        <v>2995200</v>
      </c>
      <c r="G2013">
        <v>5.3763440860216602E-3</v>
      </c>
    </row>
    <row r="2014" spans="1:7" x14ac:dyDescent="0.2">
      <c r="A2014" s="1">
        <v>29448</v>
      </c>
      <c r="B2014">
        <v>3.7699999999999997E-2</v>
      </c>
      <c r="C2014">
        <v>3.9300000000000002E-2</v>
      </c>
      <c r="D2014">
        <v>3.7699999999999997E-2</v>
      </c>
      <c r="E2014">
        <v>3.8600000000000002E-2</v>
      </c>
      <c r="F2014">
        <v>7219200</v>
      </c>
      <c r="G2014">
        <v>2.3872679045092972E-2</v>
      </c>
    </row>
    <row r="2015" spans="1:7" x14ac:dyDescent="0.2">
      <c r="A2015" s="1">
        <v>29451</v>
      </c>
      <c r="B2015">
        <v>3.8300000000000001E-2</v>
      </c>
      <c r="C2015">
        <v>3.8300000000000001E-2</v>
      </c>
      <c r="D2015">
        <v>3.7699999999999997E-2</v>
      </c>
      <c r="E2015">
        <v>3.7699999999999997E-2</v>
      </c>
      <c r="F2015">
        <v>3840000</v>
      </c>
      <c r="G2015">
        <v>-1.5665796344647605E-2</v>
      </c>
    </row>
    <row r="2016" spans="1:7" x14ac:dyDescent="0.2">
      <c r="A2016" s="1">
        <v>29452</v>
      </c>
      <c r="B2016">
        <v>3.7699999999999997E-2</v>
      </c>
      <c r="C2016">
        <v>3.7699999999999997E-2</v>
      </c>
      <c r="D2016">
        <v>3.6799999999999999E-2</v>
      </c>
      <c r="E2016">
        <v>3.6799999999999999E-2</v>
      </c>
      <c r="F2016">
        <v>9062400</v>
      </c>
      <c r="G2016">
        <v>-2.3872679045092788E-2</v>
      </c>
    </row>
    <row r="2017" spans="1:7" x14ac:dyDescent="0.2">
      <c r="A2017" s="1">
        <v>29453</v>
      </c>
      <c r="B2017">
        <v>3.6600000000000001E-2</v>
      </c>
      <c r="C2017">
        <v>3.6600000000000001E-2</v>
      </c>
      <c r="D2017">
        <v>3.56E-2</v>
      </c>
      <c r="E2017">
        <v>3.5700000000000003E-2</v>
      </c>
      <c r="F2017">
        <v>4531200</v>
      </c>
      <c r="G2017">
        <v>-2.4590163934426174E-2</v>
      </c>
    </row>
    <row r="2018" spans="1:7" x14ac:dyDescent="0.2">
      <c r="A2018" s="1">
        <v>29454</v>
      </c>
      <c r="B2018">
        <v>3.5799999999999998E-2</v>
      </c>
      <c r="C2018">
        <v>3.6900000000000002E-2</v>
      </c>
      <c r="D2018">
        <v>3.5799999999999998E-2</v>
      </c>
      <c r="E2018">
        <v>3.6799999999999999E-2</v>
      </c>
      <c r="F2018">
        <v>3148800</v>
      </c>
      <c r="G2018">
        <v>2.7932960893854775E-2</v>
      </c>
    </row>
    <row r="2019" spans="1:7" x14ac:dyDescent="0.2">
      <c r="A2019" s="1">
        <v>29455</v>
      </c>
      <c r="B2019">
        <v>3.7699999999999997E-2</v>
      </c>
      <c r="C2019">
        <v>3.7900000000000003E-2</v>
      </c>
      <c r="D2019">
        <v>3.7699999999999997E-2</v>
      </c>
      <c r="E2019">
        <v>3.7699999999999997E-2</v>
      </c>
      <c r="F2019">
        <v>2534400</v>
      </c>
      <c r="G2019">
        <v>0</v>
      </c>
    </row>
    <row r="2020" spans="1:7" x14ac:dyDescent="0.2">
      <c r="A2020" s="1">
        <v>29458</v>
      </c>
      <c r="B2020">
        <v>3.8199999999999998E-2</v>
      </c>
      <c r="C2020">
        <v>3.9300000000000002E-2</v>
      </c>
      <c r="D2020">
        <v>3.8199999999999998E-2</v>
      </c>
      <c r="E2020">
        <v>3.9300000000000002E-2</v>
      </c>
      <c r="F2020">
        <v>4377600</v>
      </c>
      <c r="G2020">
        <v>2.8795811518324707E-2</v>
      </c>
    </row>
    <row r="2021" spans="1:7" x14ac:dyDescent="0.2">
      <c r="A2021" s="1">
        <v>29459</v>
      </c>
      <c r="B2021">
        <v>3.9100000000000003E-2</v>
      </c>
      <c r="C2021">
        <v>3.9100000000000003E-2</v>
      </c>
      <c r="D2021">
        <v>3.85E-2</v>
      </c>
      <c r="E2021">
        <v>3.9E-2</v>
      </c>
      <c r="F2021">
        <v>12748800</v>
      </c>
      <c r="G2021">
        <v>-2.5575447570333211E-3</v>
      </c>
    </row>
    <row r="2022" spans="1:7" x14ac:dyDescent="0.2">
      <c r="A2022" s="1">
        <v>29460</v>
      </c>
      <c r="B2022">
        <v>3.8699999999999998E-2</v>
      </c>
      <c r="C2022">
        <v>3.8699999999999998E-2</v>
      </c>
      <c r="D2022">
        <v>3.85E-2</v>
      </c>
      <c r="E2022">
        <v>3.8600000000000002E-2</v>
      </c>
      <c r="F2022">
        <v>21657600</v>
      </c>
      <c r="G2022">
        <v>-2.5839793281652694E-3</v>
      </c>
    </row>
    <row r="2023" spans="1:7" x14ac:dyDescent="0.2">
      <c r="A2023" s="1">
        <v>29461</v>
      </c>
      <c r="B2023">
        <v>3.8399999999999997E-2</v>
      </c>
      <c r="C2023">
        <v>3.8399999999999997E-2</v>
      </c>
      <c r="D2023">
        <v>3.7900000000000003E-2</v>
      </c>
      <c r="E2023">
        <v>3.8199999999999998E-2</v>
      </c>
      <c r="F2023">
        <v>4684800</v>
      </c>
      <c r="G2023">
        <v>-5.2083333333333027E-3</v>
      </c>
    </row>
    <row r="2024" spans="1:7" x14ac:dyDescent="0.2">
      <c r="A2024" s="1">
        <v>29462</v>
      </c>
      <c r="B2024">
        <v>3.7999999999999999E-2</v>
      </c>
      <c r="C2024">
        <v>3.7999999999999999E-2</v>
      </c>
      <c r="D2024">
        <v>3.7699999999999997E-2</v>
      </c>
      <c r="E2024">
        <v>3.7699999999999997E-2</v>
      </c>
      <c r="F2024">
        <v>1996800</v>
      </c>
      <c r="G2024">
        <v>-7.8947368421053068E-3</v>
      </c>
    </row>
    <row r="2025" spans="1:7" x14ac:dyDescent="0.2">
      <c r="A2025" s="1">
        <v>29466</v>
      </c>
      <c r="B2025">
        <v>3.7600000000000001E-2</v>
      </c>
      <c r="C2025">
        <v>3.7600000000000001E-2</v>
      </c>
      <c r="D2025">
        <v>3.73E-2</v>
      </c>
      <c r="E2025">
        <v>3.7600000000000001E-2</v>
      </c>
      <c r="F2025">
        <v>1612800</v>
      </c>
      <c r="G2025">
        <v>0</v>
      </c>
    </row>
    <row r="2026" spans="1:7" x14ac:dyDescent="0.2">
      <c r="A2026" s="1">
        <v>29467</v>
      </c>
      <c r="B2026">
        <v>3.7600000000000001E-2</v>
      </c>
      <c r="C2026">
        <v>3.8199999999999998E-2</v>
      </c>
      <c r="D2026">
        <v>3.7600000000000001E-2</v>
      </c>
      <c r="E2026">
        <v>3.7999999999999999E-2</v>
      </c>
      <c r="F2026">
        <v>13440000</v>
      </c>
      <c r="G2026">
        <v>1.0638297872340361E-2</v>
      </c>
    </row>
    <row r="2027" spans="1:7" x14ac:dyDescent="0.2">
      <c r="A2027" s="1">
        <v>29468</v>
      </c>
      <c r="B2027">
        <v>3.8199999999999998E-2</v>
      </c>
      <c r="C2027">
        <v>3.8899999999999997E-2</v>
      </c>
      <c r="D2027">
        <v>3.8199999999999998E-2</v>
      </c>
      <c r="E2027">
        <v>3.8199999999999998E-2</v>
      </c>
      <c r="F2027">
        <v>10368000</v>
      </c>
      <c r="G2027">
        <v>0</v>
      </c>
    </row>
    <row r="2028" spans="1:7" x14ac:dyDescent="0.2">
      <c r="A2028" s="1">
        <v>29469</v>
      </c>
      <c r="B2028">
        <v>3.8300000000000001E-2</v>
      </c>
      <c r="C2028">
        <v>3.8300000000000001E-2</v>
      </c>
      <c r="D2028">
        <v>3.8300000000000001E-2</v>
      </c>
      <c r="E2028">
        <v>3.8300000000000001E-2</v>
      </c>
      <c r="F2028">
        <v>17664000</v>
      </c>
      <c r="G2028">
        <v>0</v>
      </c>
    </row>
    <row r="2029" spans="1:7" x14ac:dyDescent="0.2">
      <c r="A2029" s="1">
        <v>29472</v>
      </c>
      <c r="B2029">
        <v>3.8300000000000001E-2</v>
      </c>
      <c r="C2029">
        <v>3.8600000000000002E-2</v>
      </c>
      <c r="D2029">
        <v>3.7999999999999999E-2</v>
      </c>
      <c r="E2029">
        <v>3.85E-2</v>
      </c>
      <c r="F2029">
        <v>3916800</v>
      </c>
      <c r="G2029">
        <v>5.2219321148824745E-3</v>
      </c>
    </row>
    <row r="2030" spans="1:7" x14ac:dyDescent="0.2">
      <c r="A2030" s="1">
        <v>29473</v>
      </c>
      <c r="B2030">
        <v>3.85E-2</v>
      </c>
      <c r="C2030">
        <v>3.8800000000000001E-2</v>
      </c>
      <c r="D2030">
        <v>3.8300000000000001E-2</v>
      </c>
      <c r="E2030">
        <v>3.8300000000000001E-2</v>
      </c>
      <c r="F2030">
        <v>17740800</v>
      </c>
      <c r="G2030">
        <v>-5.1948051948051636E-3</v>
      </c>
    </row>
    <row r="2031" spans="1:7" x14ac:dyDescent="0.2">
      <c r="A2031" s="1">
        <v>29474</v>
      </c>
      <c r="B2031">
        <v>3.8300000000000001E-2</v>
      </c>
      <c r="C2031">
        <v>3.8800000000000001E-2</v>
      </c>
      <c r="D2031">
        <v>3.7999999999999999E-2</v>
      </c>
      <c r="E2031">
        <v>3.8800000000000001E-2</v>
      </c>
      <c r="F2031">
        <v>5836800</v>
      </c>
      <c r="G2031">
        <v>1.3054830287206278E-2</v>
      </c>
    </row>
    <row r="2032" spans="1:7" x14ac:dyDescent="0.2">
      <c r="A2032" s="1">
        <v>29475</v>
      </c>
      <c r="B2032">
        <v>3.8800000000000001E-2</v>
      </c>
      <c r="C2032">
        <v>3.95E-2</v>
      </c>
      <c r="D2032">
        <v>3.8800000000000001E-2</v>
      </c>
      <c r="E2032">
        <v>3.95E-2</v>
      </c>
      <c r="F2032">
        <v>11980800</v>
      </c>
      <c r="G2032">
        <v>1.8041237113402043E-2</v>
      </c>
    </row>
    <row r="2033" spans="1:7" x14ac:dyDescent="0.2">
      <c r="A2033" s="1">
        <v>29476</v>
      </c>
      <c r="B2033">
        <v>4.02E-2</v>
      </c>
      <c r="C2033">
        <v>4.1200000000000001E-2</v>
      </c>
      <c r="D2033">
        <v>4.02E-2</v>
      </c>
      <c r="E2033">
        <v>4.1099999999999998E-2</v>
      </c>
      <c r="F2033">
        <v>16972800</v>
      </c>
      <c r="G2033">
        <v>2.2388059701492487E-2</v>
      </c>
    </row>
    <row r="2034" spans="1:7" x14ac:dyDescent="0.2">
      <c r="A2034" s="1">
        <v>29479</v>
      </c>
      <c r="B2034">
        <v>4.1500000000000002E-2</v>
      </c>
      <c r="C2034">
        <v>4.24E-2</v>
      </c>
      <c r="D2034">
        <v>4.1500000000000002E-2</v>
      </c>
      <c r="E2034">
        <v>4.2200000000000001E-2</v>
      </c>
      <c r="F2034">
        <v>11520000</v>
      </c>
      <c r="G2034">
        <v>1.6867469879518052E-2</v>
      </c>
    </row>
    <row r="2035" spans="1:7" x14ac:dyDescent="0.2">
      <c r="A2035" s="1">
        <v>29480</v>
      </c>
      <c r="B2035">
        <v>4.2200000000000001E-2</v>
      </c>
      <c r="C2035">
        <v>4.3200000000000002E-2</v>
      </c>
      <c r="D2035">
        <v>4.2000000000000003E-2</v>
      </c>
      <c r="E2035">
        <v>4.3200000000000002E-2</v>
      </c>
      <c r="F2035">
        <v>4992000</v>
      </c>
      <c r="G2035">
        <v>2.3696682464454995E-2</v>
      </c>
    </row>
    <row r="2036" spans="1:7" x14ac:dyDescent="0.2">
      <c r="A2036" s="1">
        <v>29481</v>
      </c>
      <c r="B2036">
        <v>4.3200000000000002E-2</v>
      </c>
      <c r="C2036">
        <v>4.3200000000000002E-2</v>
      </c>
      <c r="D2036">
        <v>4.2799999999999998E-2</v>
      </c>
      <c r="E2036">
        <v>4.2900000000000001E-2</v>
      </c>
      <c r="F2036">
        <v>22656000</v>
      </c>
      <c r="G2036">
        <v>-6.9444444444444822E-3</v>
      </c>
    </row>
    <row r="2037" spans="1:7" x14ac:dyDescent="0.2">
      <c r="A2037" s="1">
        <v>29482</v>
      </c>
      <c r="B2037">
        <v>4.2599999999999999E-2</v>
      </c>
      <c r="C2037">
        <v>4.2599999999999999E-2</v>
      </c>
      <c r="D2037">
        <v>4.2299999999999997E-2</v>
      </c>
      <c r="E2037">
        <v>4.2500000000000003E-2</v>
      </c>
      <c r="F2037">
        <v>4992000</v>
      </c>
      <c r="G2037">
        <v>-2.3474178403754911E-3</v>
      </c>
    </row>
    <row r="2038" spans="1:7" x14ac:dyDescent="0.2">
      <c r="A2038" s="1">
        <v>29483</v>
      </c>
      <c r="B2038">
        <v>4.2599999999999999E-2</v>
      </c>
      <c r="C2038">
        <v>4.2999999999999997E-2</v>
      </c>
      <c r="D2038">
        <v>4.2599999999999999E-2</v>
      </c>
      <c r="E2038">
        <v>4.2900000000000001E-2</v>
      </c>
      <c r="F2038">
        <v>2380800</v>
      </c>
      <c r="G2038">
        <v>7.0422535211267998E-3</v>
      </c>
    </row>
    <row r="2039" spans="1:7" x14ac:dyDescent="0.2">
      <c r="A2039" s="1">
        <v>29486</v>
      </c>
      <c r="B2039">
        <v>4.2599999999999999E-2</v>
      </c>
      <c r="C2039">
        <v>4.2599999999999999E-2</v>
      </c>
      <c r="D2039">
        <v>4.19E-2</v>
      </c>
      <c r="E2039">
        <v>4.24E-2</v>
      </c>
      <c r="F2039">
        <v>2150400</v>
      </c>
      <c r="G2039">
        <v>-4.6948356807511452E-3</v>
      </c>
    </row>
    <row r="2040" spans="1:7" x14ac:dyDescent="0.2">
      <c r="A2040" s="1">
        <v>29487</v>
      </c>
      <c r="B2040">
        <v>4.2200000000000001E-2</v>
      </c>
      <c r="C2040">
        <v>4.2200000000000001E-2</v>
      </c>
      <c r="D2040">
        <v>4.1700000000000001E-2</v>
      </c>
      <c r="E2040">
        <v>4.1700000000000001E-2</v>
      </c>
      <c r="F2040">
        <v>1843200</v>
      </c>
      <c r="G2040">
        <v>-1.1848341232227498E-2</v>
      </c>
    </row>
    <row r="2041" spans="1:7" x14ac:dyDescent="0.2">
      <c r="A2041" s="1">
        <v>29488</v>
      </c>
      <c r="B2041">
        <v>4.07E-2</v>
      </c>
      <c r="C2041">
        <v>4.07E-2</v>
      </c>
      <c r="D2041">
        <v>3.9399999999999998E-2</v>
      </c>
      <c r="E2041">
        <v>3.9600000000000003E-2</v>
      </c>
      <c r="F2041">
        <v>20352000</v>
      </c>
      <c r="G2041">
        <v>-2.7027027027026949E-2</v>
      </c>
    </row>
    <row r="2042" spans="1:7" x14ac:dyDescent="0.2">
      <c r="A2042" s="1">
        <v>29489</v>
      </c>
      <c r="B2042">
        <v>3.95E-2</v>
      </c>
      <c r="C2042">
        <v>3.95E-2</v>
      </c>
      <c r="D2042">
        <v>3.9300000000000002E-2</v>
      </c>
      <c r="E2042">
        <v>3.95E-2</v>
      </c>
      <c r="F2042">
        <v>384000</v>
      </c>
      <c r="G2042">
        <v>0</v>
      </c>
    </row>
    <row r="2043" spans="1:7" x14ac:dyDescent="0.2">
      <c r="A2043" s="1">
        <v>29490</v>
      </c>
      <c r="B2043">
        <v>3.9199999999999999E-2</v>
      </c>
      <c r="C2043">
        <v>3.9199999999999999E-2</v>
      </c>
      <c r="D2043">
        <v>3.9100000000000003E-2</v>
      </c>
      <c r="E2043">
        <v>3.9100000000000003E-2</v>
      </c>
      <c r="F2043">
        <v>460800</v>
      </c>
      <c r="G2043">
        <v>-2.5510204081631615E-3</v>
      </c>
    </row>
    <row r="2044" spans="1:7" x14ac:dyDescent="0.2">
      <c r="A2044" s="1">
        <v>29493</v>
      </c>
      <c r="B2044">
        <v>3.9E-2</v>
      </c>
      <c r="C2044">
        <v>3.9E-2</v>
      </c>
      <c r="D2044">
        <v>3.8100000000000002E-2</v>
      </c>
      <c r="E2044">
        <v>3.8699999999999998E-2</v>
      </c>
      <c r="F2044">
        <v>1075200</v>
      </c>
      <c r="G2044">
        <v>-7.6923076923077344E-3</v>
      </c>
    </row>
    <row r="2045" spans="1:7" x14ac:dyDescent="0.2">
      <c r="A2045" s="1">
        <v>29494</v>
      </c>
      <c r="B2045">
        <v>3.8699999999999998E-2</v>
      </c>
      <c r="C2045">
        <v>3.9199999999999999E-2</v>
      </c>
      <c r="D2045">
        <v>3.85E-2</v>
      </c>
      <c r="E2045">
        <v>3.9100000000000003E-2</v>
      </c>
      <c r="F2045">
        <v>4838400</v>
      </c>
      <c r="G2045">
        <v>1.0335917312661615E-2</v>
      </c>
    </row>
    <row r="2046" spans="1:7" x14ac:dyDescent="0.2">
      <c r="A2046" s="1">
        <v>29495</v>
      </c>
      <c r="B2046">
        <v>3.9399999999999998E-2</v>
      </c>
      <c r="C2046">
        <v>4.1099999999999998E-2</v>
      </c>
      <c r="D2046">
        <v>3.9399999999999998E-2</v>
      </c>
      <c r="E2046">
        <v>4.1099999999999998E-2</v>
      </c>
      <c r="F2046">
        <v>3609600</v>
      </c>
      <c r="G2046">
        <v>4.3147208121827416E-2</v>
      </c>
    </row>
    <row r="2047" spans="1:7" x14ac:dyDescent="0.2">
      <c r="A2047" s="1">
        <v>29496</v>
      </c>
      <c r="B2047">
        <v>4.1500000000000002E-2</v>
      </c>
      <c r="C2047">
        <v>4.2200000000000001E-2</v>
      </c>
      <c r="D2047">
        <v>4.1500000000000002E-2</v>
      </c>
      <c r="E2047">
        <v>4.2200000000000001E-2</v>
      </c>
      <c r="F2047">
        <v>2611200</v>
      </c>
      <c r="G2047">
        <v>1.6867469879518052E-2</v>
      </c>
    </row>
    <row r="2048" spans="1:7" x14ac:dyDescent="0.2">
      <c r="A2048" s="1">
        <v>29497</v>
      </c>
      <c r="B2048">
        <v>4.24E-2</v>
      </c>
      <c r="C2048">
        <v>4.2900000000000001E-2</v>
      </c>
      <c r="D2048">
        <v>4.24E-2</v>
      </c>
      <c r="E2048">
        <v>4.24E-2</v>
      </c>
      <c r="F2048">
        <v>1920000</v>
      </c>
      <c r="G2048">
        <v>0</v>
      </c>
    </row>
    <row r="2049" spans="1:7" x14ac:dyDescent="0.2">
      <c r="A2049" s="1">
        <v>29500</v>
      </c>
      <c r="B2049">
        <v>4.24E-2</v>
      </c>
      <c r="C2049">
        <v>4.2599999999999999E-2</v>
      </c>
      <c r="D2049">
        <v>4.2200000000000001E-2</v>
      </c>
      <c r="E2049">
        <v>4.2299999999999997E-2</v>
      </c>
      <c r="F2049">
        <v>2764800</v>
      </c>
      <c r="G2049">
        <v>-2.3584905660378034E-3</v>
      </c>
    </row>
    <row r="2050" spans="1:7" x14ac:dyDescent="0.2">
      <c r="A2050" s="1">
        <v>29501</v>
      </c>
      <c r="B2050">
        <v>4.19E-2</v>
      </c>
      <c r="C2050">
        <v>4.19E-2</v>
      </c>
      <c r="D2050">
        <v>4.1799999999999997E-2</v>
      </c>
      <c r="E2050">
        <v>4.1799999999999997E-2</v>
      </c>
      <c r="F2050">
        <v>1228800</v>
      </c>
      <c r="G2050">
        <v>-2.3866348448688033E-3</v>
      </c>
    </row>
    <row r="2051" spans="1:7" x14ac:dyDescent="0.2">
      <c r="A2051" s="1">
        <v>29502</v>
      </c>
      <c r="B2051">
        <v>4.1799999999999997E-2</v>
      </c>
      <c r="C2051">
        <v>4.2200000000000001E-2</v>
      </c>
      <c r="D2051">
        <v>4.1500000000000002E-2</v>
      </c>
      <c r="E2051">
        <v>4.2200000000000001E-2</v>
      </c>
      <c r="F2051">
        <v>10291200</v>
      </c>
      <c r="G2051">
        <v>9.5693779904307309E-3</v>
      </c>
    </row>
    <row r="2052" spans="1:7" x14ac:dyDescent="0.2">
      <c r="A2052" s="1">
        <v>29503</v>
      </c>
      <c r="B2052">
        <v>4.2200000000000001E-2</v>
      </c>
      <c r="C2052">
        <v>4.2299999999999997E-2</v>
      </c>
      <c r="D2052">
        <v>4.2200000000000001E-2</v>
      </c>
      <c r="E2052">
        <v>4.2200000000000001E-2</v>
      </c>
      <c r="F2052">
        <v>2841600</v>
      </c>
      <c r="G2052">
        <v>0</v>
      </c>
    </row>
    <row r="2053" spans="1:7" x14ac:dyDescent="0.2">
      <c r="A2053" s="1">
        <v>29504</v>
      </c>
      <c r="B2053">
        <v>4.2200000000000001E-2</v>
      </c>
      <c r="C2053">
        <v>4.2599999999999999E-2</v>
      </c>
      <c r="D2053">
        <v>4.2200000000000001E-2</v>
      </c>
      <c r="E2053">
        <v>4.2599999999999999E-2</v>
      </c>
      <c r="F2053">
        <v>2073600</v>
      </c>
      <c r="G2053">
        <v>9.4786729857819323E-3</v>
      </c>
    </row>
    <row r="2054" spans="1:7" x14ac:dyDescent="0.2">
      <c r="A2054" s="1">
        <v>29507</v>
      </c>
      <c r="B2054">
        <v>4.2599999999999999E-2</v>
      </c>
      <c r="C2054">
        <v>4.2599999999999999E-2</v>
      </c>
      <c r="D2054">
        <v>4.2299999999999997E-2</v>
      </c>
      <c r="E2054">
        <v>4.2599999999999999E-2</v>
      </c>
      <c r="F2054">
        <v>4454400</v>
      </c>
      <c r="G2054">
        <v>0</v>
      </c>
    </row>
    <row r="2055" spans="1:7" x14ac:dyDescent="0.2">
      <c r="A2055" s="1">
        <v>29508</v>
      </c>
      <c r="B2055">
        <v>4.2599999999999999E-2</v>
      </c>
      <c r="C2055">
        <v>4.2599999999999999E-2</v>
      </c>
      <c r="D2055">
        <v>4.24E-2</v>
      </c>
      <c r="E2055">
        <v>4.2500000000000003E-2</v>
      </c>
      <c r="F2055">
        <v>17971200</v>
      </c>
      <c r="G2055">
        <v>-2.3474178403754911E-3</v>
      </c>
    </row>
    <row r="2056" spans="1:7" x14ac:dyDescent="0.2">
      <c r="A2056" s="1">
        <v>29509</v>
      </c>
      <c r="B2056">
        <v>4.2599999999999999E-2</v>
      </c>
      <c r="C2056">
        <v>4.2900000000000001E-2</v>
      </c>
      <c r="D2056">
        <v>4.2599999999999999E-2</v>
      </c>
      <c r="E2056">
        <v>4.2599999999999999E-2</v>
      </c>
      <c r="F2056">
        <v>7449600</v>
      </c>
      <c r="G2056">
        <v>0</v>
      </c>
    </row>
    <row r="2057" spans="1:7" x14ac:dyDescent="0.2">
      <c r="A2057" s="1">
        <v>29510</v>
      </c>
      <c r="B2057">
        <v>4.2299999999999997E-2</v>
      </c>
      <c r="C2057">
        <v>4.2299999999999997E-2</v>
      </c>
      <c r="D2057">
        <v>4.2000000000000003E-2</v>
      </c>
      <c r="E2057">
        <v>4.2000000000000003E-2</v>
      </c>
      <c r="F2057">
        <v>2764800</v>
      </c>
      <c r="G2057">
        <v>-7.0921985815601595E-3</v>
      </c>
    </row>
    <row r="2058" spans="1:7" x14ac:dyDescent="0.2">
      <c r="A2058" s="1">
        <v>29511</v>
      </c>
      <c r="B2058">
        <v>4.2000000000000003E-2</v>
      </c>
      <c r="C2058">
        <v>4.2299999999999997E-2</v>
      </c>
      <c r="D2058">
        <v>4.0899999999999999E-2</v>
      </c>
      <c r="E2058">
        <v>4.0899999999999999E-2</v>
      </c>
      <c r="F2058">
        <v>6451200</v>
      </c>
      <c r="G2058">
        <v>-2.6190476190476278E-2</v>
      </c>
    </row>
    <row r="2059" spans="1:7" x14ac:dyDescent="0.2">
      <c r="A2059" s="1">
        <v>29514</v>
      </c>
      <c r="B2059">
        <v>4.07E-2</v>
      </c>
      <c r="C2059">
        <v>4.07E-2</v>
      </c>
      <c r="D2059">
        <v>0.04</v>
      </c>
      <c r="E2059">
        <v>4.0399999999999998E-2</v>
      </c>
      <c r="F2059">
        <v>1536000</v>
      </c>
      <c r="G2059">
        <v>-7.371007371007412E-3</v>
      </c>
    </row>
    <row r="2060" spans="1:7" x14ac:dyDescent="0.2">
      <c r="A2060" s="1">
        <v>29515</v>
      </c>
      <c r="B2060">
        <v>4.0399999999999998E-2</v>
      </c>
      <c r="C2060">
        <v>4.0899999999999999E-2</v>
      </c>
      <c r="D2060">
        <v>4.02E-2</v>
      </c>
      <c r="E2060">
        <v>4.02E-2</v>
      </c>
      <c r="F2060">
        <v>24883200</v>
      </c>
      <c r="G2060">
        <v>-4.9504950495049211E-3</v>
      </c>
    </row>
    <row r="2061" spans="1:7" x14ac:dyDescent="0.2">
      <c r="A2061" s="1">
        <v>29516</v>
      </c>
      <c r="B2061">
        <v>4.0099999999999997E-2</v>
      </c>
      <c r="C2061">
        <v>4.0099999999999997E-2</v>
      </c>
      <c r="D2061">
        <v>3.9899999999999998E-2</v>
      </c>
      <c r="E2061">
        <v>4.0099999999999997E-2</v>
      </c>
      <c r="F2061">
        <v>13516800</v>
      </c>
      <c r="G2061">
        <v>0</v>
      </c>
    </row>
    <row r="2062" spans="1:7" x14ac:dyDescent="0.2">
      <c r="A2062" s="1">
        <v>29517</v>
      </c>
      <c r="B2062">
        <v>0.04</v>
      </c>
      <c r="C2062">
        <v>0.04</v>
      </c>
      <c r="D2062">
        <v>0.04</v>
      </c>
      <c r="E2062">
        <v>0.04</v>
      </c>
      <c r="F2062">
        <v>1305600</v>
      </c>
      <c r="G2062">
        <v>0</v>
      </c>
    </row>
    <row r="2063" spans="1:7" x14ac:dyDescent="0.2">
      <c r="A2063" s="1">
        <v>29518</v>
      </c>
      <c r="B2063">
        <v>4.0099999999999997E-2</v>
      </c>
      <c r="C2063">
        <v>4.1099999999999998E-2</v>
      </c>
      <c r="D2063">
        <v>4.0099999999999997E-2</v>
      </c>
      <c r="E2063">
        <v>4.1099999999999998E-2</v>
      </c>
      <c r="F2063">
        <v>6681600</v>
      </c>
      <c r="G2063">
        <v>2.4937655860349153E-2</v>
      </c>
    </row>
    <row r="2064" spans="1:7" x14ac:dyDescent="0.2">
      <c r="A2064" s="1">
        <v>29521</v>
      </c>
      <c r="B2064">
        <v>4.0899999999999999E-2</v>
      </c>
      <c r="C2064">
        <v>4.0899999999999999E-2</v>
      </c>
      <c r="D2064">
        <v>4.02E-2</v>
      </c>
      <c r="E2064">
        <v>4.0300000000000002E-2</v>
      </c>
      <c r="F2064">
        <v>1996800</v>
      </c>
      <c r="G2064">
        <v>-1.466992665036666E-2</v>
      </c>
    </row>
    <row r="2065" spans="1:7" x14ac:dyDescent="0.2">
      <c r="A2065" s="1">
        <v>29522</v>
      </c>
      <c r="B2065">
        <v>4.0099999999999997E-2</v>
      </c>
      <c r="C2065">
        <v>4.0099999999999997E-2</v>
      </c>
      <c r="D2065">
        <v>3.95E-2</v>
      </c>
      <c r="E2065">
        <v>4.0099999999999997E-2</v>
      </c>
      <c r="F2065">
        <v>14438400</v>
      </c>
      <c r="G2065">
        <v>0</v>
      </c>
    </row>
    <row r="2066" spans="1:7" x14ac:dyDescent="0.2">
      <c r="A2066" s="1">
        <v>29523</v>
      </c>
      <c r="B2066">
        <v>4.0099999999999997E-2</v>
      </c>
      <c r="C2066">
        <v>4.0300000000000002E-2</v>
      </c>
      <c r="D2066">
        <v>3.9899999999999998E-2</v>
      </c>
      <c r="E2066">
        <v>4.0300000000000002E-2</v>
      </c>
      <c r="F2066">
        <v>384000</v>
      </c>
      <c r="G2066">
        <v>4.9875311720699684E-3</v>
      </c>
    </row>
    <row r="2067" spans="1:7" x14ac:dyDescent="0.2">
      <c r="A2067" s="1">
        <v>29524</v>
      </c>
      <c r="B2067">
        <v>4.0300000000000002E-2</v>
      </c>
      <c r="C2067">
        <v>4.0300000000000002E-2</v>
      </c>
      <c r="D2067">
        <v>0.04</v>
      </c>
      <c r="E2067">
        <v>4.0099999999999997E-2</v>
      </c>
      <c r="F2067">
        <v>8755200</v>
      </c>
      <c r="G2067">
        <v>-4.9627791563276857E-3</v>
      </c>
    </row>
    <row r="2068" spans="1:7" x14ac:dyDescent="0.2">
      <c r="A2068" s="1">
        <v>29525</v>
      </c>
      <c r="B2068">
        <v>3.9899999999999998E-2</v>
      </c>
      <c r="C2068">
        <v>3.9899999999999998E-2</v>
      </c>
      <c r="D2068">
        <v>3.9399999999999998E-2</v>
      </c>
      <c r="E2068">
        <v>3.95E-2</v>
      </c>
      <c r="F2068">
        <v>14361600</v>
      </c>
      <c r="G2068">
        <v>-1.0025062656641544E-2</v>
      </c>
    </row>
    <row r="2069" spans="1:7" x14ac:dyDescent="0.2">
      <c r="A2069" s="1">
        <v>29528</v>
      </c>
      <c r="B2069">
        <v>3.9300000000000002E-2</v>
      </c>
      <c r="C2069">
        <v>3.9300000000000002E-2</v>
      </c>
      <c r="D2069">
        <v>3.9199999999999999E-2</v>
      </c>
      <c r="E2069">
        <v>3.9300000000000002E-2</v>
      </c>
      <c r="F2069">
        <v>1920000</v>
      </c>
      <c r="G2069">
        <v>0</v>
      </c>
    </row>
    <row r="2070" spans="1:7" x14ac:dyDescent="0.2">
      <c r="A2070" s="1">
        <v>29530</v>
      </c>
      <c r="B2070">
        <v>3.9699999999999999E-2</v>
      </c>
      <c r="C2070">
        <v>4.0300000000000002E-2</v>
      </c>
      <c r="D2070">
        <v>3.9699999999999999E-2</v>
      </c>
      <c r="E2070">
        <v>4.0300000000000002E-2</v>
      </c>
      <c r="F2070">
        <v>9523200</v>
      </c>
      <c r="G2070">
        <v>1.5113350125944667E-2</v>
      </c>
    </row>
    <row r="2071" spans="1:7" x14ac:dyDescent="0.2">
      <c r="A2071" s="1">
        <v>29531</v>
      </c>
      <c r="B2071">
        <v>4.0300000000000002E-2</v>
      </c>
      <c r="C2071">
        <v>4.0300000000000002E-2</v>
      </c>
      <c r="D2071">
        <v>4.0099999999999997E-2</v>
      </c>
      <c r="E2071">
        <v>4.0099999999999997E-2</v>
      </c>
      <c r="F2071">
        <v>307200</v>
      </c>
      <c r="G2071">
        <v>-4.9627791563276857E-3</v>
      </c>
    </row>
    <row r="2072" spans="1:7" x14ac:dyDescent="0.2">
      <c r="A2072" s="1">
        <v>29532</v>
      </c>
      <c r="B2072">
        <v>4.0099999999999997E-2</v>
      </c>
      <c r="C2072">
        <v>4.0500000000000001E-2</v>
      </c>
      <c r="D2072">
        <v>3.9899999999999998E-2</v>
      </c>
      <c r="E2072">
        <v>3.9899999999999998E-2</v>
      </c>
      <c r="F2072">
        <v>9062400</v>
      </c>
      <c r="G2072">
        <v>-4.9875311720697958E-3</v>
      </c>
    </row>
    <row r="2073" spans="1:7" x14ac:dyDescent="0.2">
      <c r="A2073" s="1">
        <v>29535</v>
      </c>
      <c r="B2073">
        <v>3.9899999999999998E-2</v>
      </c>
      <c r="C2073">
        <v>3.9899999999999998E-2</v>
      </c>
      <c r="D2073">
        <v>3.95E-2</v>
      </c>
      <c r="E2073">
        <v>3.9800000000000002E-2</v>
      </c>
      <c r="F2073">
        <v>8832000</v>
      </c>
      <c r="G2073">
        <v>-2.5062656641602989E-3</v>
      </c>
    </row>
    <row r="2074" spans="1:7" x14ac:dyDescent="0.2">
      <c r="A2074" s="1">
        <v>29536</v>
      </c>
      <c r="B2074">
        <v>3.9899999999999998E-2</v>
      </c>
      <c r="C2074">
        <v>4.02E-2</v>
      </c>
      <c r="D2074">
        <v>3.9899999999999998E-2</v>
      </c>
      <c r="E2074">
        <v>0.04</v>
      </c>
      <c r="F2074">
        <v>2688000</v>
      </c>
      <c r="G2074">
        <v>2.5062656641604729E-3</v>
      </c>
    </row>
    <row r="2075" spans="1:7" x14ac:dyDescent="0.2">
      <c r="A2075" s="1">
        <v>29537</v>
      </c>
      <c r="B2075">
        <v>3.9899999999999998E-2</v>
      </c>
      <c r="C2075">
        <v>3.9899999999999998E-2</v>
      </c>
      <c r="D2075">
        <v>3.9800000000000002E-2</v>
      </c>
      <c r="E2075">
        <v>3.9899999999999998E-2</v>
      </c>
      <c r="F2075">
        <v>5452800</v>
      </c>
      <c r="G2075">
        <v>0</v>
      </c>
    </row>
    <row r="2076" spans="1:7" x14ac:dyDescent="0.2">
      <c r="A2076" s="1">
        <v>29538</v>
      </c>
      <c r="B2076">
        <v>4.0500000000000001E-2</v>
      </c>
      <c r="C2076">
        <v>4.0800000000000003E-2</v>
      </c>
      <c r="D2076">
        <v>4.0500000000000001E-2</v>
      </c>
      <c r="E2076">
        <v>4.07E-2</v>
      </c>
      <c r="F2076">
        <v>14745600</v>
      </c>
      <c r="G2076">
        <v>4.9382716049382411E-3</v>
      </c>
    </row>
    <row r="2077" spans="1:7" x14ac:dyDescent="0.2">
      <c r="A2077" s="1">
        <v>29539</v>
      </c>
      <c r="B2077">
        <v>4.0899999999999999E-2</v>
      </c>
      <c r="C2077">
        <v>4.2200000000000001E-2</v>
      </c>
      <c r="D2077">
        <v>4.0899999999999999E-2</v>
      </c>
      <c r="E2077">
        <v>4.2200000000000001E-2</v>
      </c>
      <c r="F2077">
        <v>35788800</v>
      </c>
      <c r="G2077">
        <v>3.1784841075794684E-2</v>
      </c>
    </row>
    <row r="2078" spans="1:7" x14ac:dyDescent="0.2">
      <c r="A2078" s="1">
        <v>29542</v>
      </c>
      <c r="B2078">
        <v>4.2200000000000001E-2</v>
      </c>
      <c r="C2078">
        <v>4.24E-2</v>
      </c>
      <c r="D2078">
        <v>4.2200000000000001E-2</v>
      </c>
      <c r="E2078">
        <v>4.2200000000000001E-2</v>
      </c>
      <c r="F2078">
        <v>10060800</v>
      </c>
      <c r="G2078">
        <v>0</v>
      </c>
    </row>
    <row r="2079" spans="1:7" x14ac:dyDescent="0.2">
      <c r="A2079" s="1">
        <v>29543</v>
      </c>
      <c r="B2079">
        <v>4.2200000000000001E-2</v>
      </c>
      <c r="C2079">
        <v>4.3799999999999999E-2</v>
      </c>
      <c r="D2079">
        <v>4.2200000000000001E-2</v>
      </c>
      <c r="E2079">
        <v>4.3799999999999999E-2</v>
      </c>
      <c r="F2079">
        <v>39475200</v>
      </c>
      <c r="G2079">
        <v>3.7914691943127896E-2</v>
      </c>
    </row>
    <row r="2080" spans="1:7" x14ac:dyDescent="0.2">
      <c r="A2080" s="1">
        <v>29544</v>
      </c>
      <c r="B2080">
        <v>4.3999999999999997E-2</v>
      </c>
      <c r="C2080">
        <v>4.4600000000000001E-2</v>
      </c>
      <c r="D2080">
        <v>4.3999999999999997E-2</v>
      </c>
      <c r="E2080">
        <v>4.4200000000000003E-2</v>
      </c>
      <c r="F2080">
        <v>14976000</v>
      </c>
      <c r="G2080">
        <v>4.5454545454546762E-3</v>
      </c>
    </row>
    <row r="2081" spans="1:7" x14ac:dyDescent="0.2">
      <c r="A2081" s="1">
        <v>29545</v>
      </c>
      <c r="B2081">
        <v>4.4200000000000003E-2</v>
      </c>
      <c r="C2081">
        <v>4.4200000000000003E-2</v>
      </c>
      <c r="D2081">
        <v>4.36E-2</v>
      </c>
      <c r="E2081">
        <v>4.4200000000000003E-2</v>
      </c>
      <c r="F2081">
        <v>4531200</v>
      </c>
      <c r="G2081">
        <v>0</v>
      </c>
    </row>
    <row r="2082" spans="1:7" x14ac:dyDescent="0.2">
      <c r="A2082" s="1">
        <v>29546</v>
      </c>
      <c r="B2082">
        <v>4.4200000000000003E-2</v>
      </c>
      <c r="C2082">
        <v>4.4600000000000001E-2</v>
      </c>
      <c r="D2082">
        <v>4.3799999999999999E-2</v>
      </c>
      <c r="E2082">
        <v>4.4400000000000002E-2</v>
      </c>
      <c r="F2082">
        <v>26956800</v>
      </c>
      <c r="G2082">
        <v>4.5248868778280269E-3</v>
      </c>
    </row>
    <row r="2083" spans="1:7" x14ac:dyDescent="0.2">
      <c r="A2083" s="1">
        <v>29549</v>
      </c>
      <c r="B2083">
        <v>4.41E-2</v>
      </c>
      <c r="C2083">
        <v>4.41E-2</v>
      </c>
      <c r="D2083">
        <v>4.3799999999999999E-2</v>
      </c>
      <c r="E2083">
        <v>4.3799999999999999E-2</v>
      </c>
      <c r="F2083">
        <v>7142400</v>
      </c>
      <c r="G2083">
        <v>-6.8027210884354112E-3</v>
      </c>
    </row>
    <row r="2084" spans="1:7" x14ac:dyDescent="0.2">
      <c r="A2084" s="1">
        <v>29550</v>
      </c>
      <c r="B2084">
        <v>4.3799999999999999E-2</v>
      </c>
      <c r="C2084">
        <v>4.3799999999999999E-2</v>
      </c>
      <c r="D2084">
        <v>4.3400000000000001E-2</v>
      </c>
      <c r="E2084">
        <v>4.3799999999999999E-2</v>
      </c>
      <c r="F2084">
        <v>5529600</v>
      </c>
      <c r="G2084">
        <v>0</v>
      </c>
    </row>
    <row r="2085" spans="1:7" x14ac:dyDescent="0.2">
      <c r="A2085" s="1">
        <v>29551</v>
      </c>
      <c r="B2085">
        <v>4.3799999999999999E-2</v>
      </c>
      <c r="C2085">
        <v>4.3799999999999999E-2</v>
      </c>
      <c r="D2085">
        <v>4.3700000000000003E-2</v>
      </c>
      <c r="E2085">
        <v>4.3799999999999999E-2</v>
      </c>
      <c r="F2085">
        <v>998400</v>
      </c>
      <c r="G2085">
        <v>0</v>
      </c>
    </row>
    <row r="2086" spans="1:7" x14ac:dyDescent="0.2">
      <c r="A2086" s="1">
        <v>29553</v>
      </c>
      <c r="B2086">
        <v>4.3799999999999999E-2</v>
      </c>
      <c r="C2086">
        <v>4.3999999999999997E-2</v>
      </c>
      <c r="D2086">
        <v>4.3799999999999999E-2</v>
      </c>
      <c r="E2086">
        <v>4.3999999999999997E-2</v>
      </c>
      <c r="F2086">
        <v>34406400</v>
      </c>
      <c r="G2086">
        <v>4.5662100456620733E-3</v>
      </c>
    </row>
    <row r="2087" spans="1:7" x14ac:dyDescent="0.2">
      <c r="A2087" s="1">
        <v>29556</v>
      </c>
      <c r="B2087">
        <v>4.4200000000000003E-2</v>
      </c>
      <c r="C2087">
        <v>4.4499999999999998E-2</v>
      </c>
      <c r="D2087">
        <v>4.4200000000000003E-2</v>
      </c>
      <c r="E2087">
        <v>4.4499999999999998E-2</v>
      </c>
      <c r="F2087">
        <v>9523200</v>
      </c>
      <c r="G2087">
        <v>6.7873303167419611E-3</v>
      </c>
    </row>
    <row r="2088" spans="1:7" x14ac:dyDescent="0.2">
      <c r="A2088" s="1">
        <v>29557</v>
      </c>
      <c r="B2088">
        <v>4.4400000000000002E-2</v>
      </c>
      <c r="C2088">
        <v>4.4400000000000002E-2</v>
      </c>
      <c r="D2088">
        <v>4.4200000000000003E-2</v>
      </c>
      <c r="E2088">
        <v>4.4200000000000003E-2</v>
      </c>
      <c r="F2088">
        <v>3916800</v>
      </c>
      <c r="G2088">
        <v>-4.5045045045044767E-3</v>
      </c>
    </row>
    <row r="2089" spans="1:7" x14ac:dyDescent="0.2">
      <c r="A2089" s="1">
        <v>29558</v>
      </c>
      <c r="B2089">
        <v>4.4400000000000002E-2</v>
      </c>
      <c r="C2089">
        <v>4.4400000000000002E-2</v>
      </c>
      <c r="D2089">
        <v>4.4400000000000002E-2</v>
      </c>
      <c r="E2089">
        <v>4.4400000000000002E-2</v>
      </c>
      <c r="F2089">
        <v>384000</v>
      </c>
      <c r="G2089">
        <v>0</v>
      </c>
    </row>
    <row r="2090" spans="1:7" x14ac:dyDescent="0.2">
      <c r="A2090" s="1">
        <v>29559</v>
      </c>
      <c r="B2090">
        <v>4.4400000000000002E-2</v>
      </c>
      <c r="C2090">
        <v>4.4400000000000002E-2</v>
      </c>
      <c r="D2090">
        <v>4.3900000000000002E-2</v>
      </c>
      <c r="E2090">
        <v>4.3900000000000002E-2</v>
      </c>
      <c r="F2090">
        <v>4300800</v>
      </c>
      <c r="G2090">
        <v>-1.1261261261261271E-2</v>
      </c>
    </row>
    <row r="2091" spans="1:7" x14ac:dyDescent="0.2">
      <c r="A2091" s="1">
        <v>29560</v>
      </c>
      <c r="B2091">
        <v>4.36E-2</v>
      </c>
      <c r="C2091">
        <v>4.36E-2</v>
      </c>
      <c r="D2091">
        <v>4.2999999999999997E-2</v>
      </c>
      <c r="E2091">
        <v>4.2999999999999997E-2</v>
      </c>
      <c r="F2091">
        <v>5222400</v>
      </c>
      <c r="G2091">
        <v>-1.3761467889908332E-2</v>
      </c>
    </row>
    <row r="2092" spans="1:7" x14ac:dyDescent="0.2">
      <c r="A2092" s="1">
        <v>29563</v>
      </c>
      <c r="B2092">
        <v>4.2799999999999998E-2</v>
      </c>
      <c r="C2092">
        <v>4.2799999999999998E-2</v>
      </c>
      <c r="D2092">
        <v>4.2000000000000003E-2</v>
      </c>
      <c r="E2092">
        <v>4.2299999999999997E-2</v>
      </c>
      <c r="F2092">
        <v>1152000</v>
      </c>
      <c r="G2092">
        <v>-1.1682242990654217E-2</v>
      </c>
    </row>
    <row r="2093" spans="1:7" x14ac:dyDescent="0.2">
      <c r="A2093" s="1">
        <v>29564</v>
      </c>
      <c r="B2093">
        <v>4.2299999999999997E-2</v>
      </c>
      <c r="C2093">
        <v>4.24E-2</v>
      </c>
      <c r="D2093">
        <v>4.1700000000000001E-2</v>
      </c>
      <c r="E2093">
        <v>4.19E-2</v>
      </c>
      <c r="F2093">
        <v>4224000</v>
      </c>
      <c r="G2093">
        <v>-9.4562647754136541E-3</v>
      </c>
    </row>
    <row r="2094" spans="1:7" x14ac:dyDescent="0.2">
      <c r="A2094" s="1">
        <v>29565</v>
      </c>
      <c r="B2094">
        <v>4.19E-2</v>
      </c>
      <c r="C2094">
        <v>4.19E-2</v>
      </c>
      <c r="D2094">
        <v>4.1799999999999997E-2</v>
      </c>
      <c r="E2094">
        <v>4.1799999999999997E-2</v>
      </c>
      <c r="F2094">
        <v>5068800</v>
      </c>
      <c r="G2094">
        <v>-2.3866348448688033E-3</v>
      </c>
    </row>
    <row r="2095" spans="1:7" x14ac:dyDescent="0.2">
      <c r="A2095" s="1">
        <v>29566</v>
      </c>
      <c r="B2095">
        <v>4.1500000000000002E-2</v>
      </c>
      <c r="C2095">
        <v>4.1500000000000002E-2</v>
      </c>
      <c r="D2095">
        <v>4.0500000000000001E-2</v>
      </c>
      <c r="E2095">
        <v>4.0599999999999997E-2</v>
      </c>
      <c r="F2095">
        <v>3456000</v>
      </c>
      <c r="G2095">
        <v>-2.1686746987951925E-2</v>
      </c>
    </row>
    <row r="2096" spans="1:7" x14ac:dyDescent="0.2">
      <c r="A2096" s="1">
        <v>29567</v>
      </c>
      <c r="B2096">
        <v>4.0300000000000002E-2</v>
      </c>
      <c r="C2096">
        <v>4.0300000000000002E-2</v>
      </c>
      <c r="D2096">
        <v>3.9699999999999999E-2</v>
      </c>
      <c r="E2096">
        <v>4.0099999999999997E-2</v>
      </c>
      <c r="F2096">
        <v>46924800</v>
      </c>
      <c r="G2096">
        <v>-4.9627791563276857E-3</v>
      </c>
    </row>
    <row r="2097" spans="1:7" x14ac:dyDescent="0.2">
      <c r="A2097" s="1">
        <v>29570</v>
      </c>
      <c r="B2097">
        <v>4.0099999999999997E-2</v>
      </c>
      <c r="C2097">
        <v>4.0300000000000002E-2</v>
      </c>
      <c r="D2097">
        <v>3.9899999999999998E-2</v>
      </c>
      <c r="E2097">
        <v>3.9899999999999998E-2</v>
      </c>
      <c r="F2097">
        <v>11673600</v>
      </c>
      <c r="G2097">
        <v>-4.9875311720697958E-3</v>
      </c>
    </row>
    <row r="2098" spans="1:7" x14ac:dyDescent="0.2">
      <c r="A2098" s="1">
        <v>29571</v>
      </c>
      <c r="B2098">
        <v>3.9899999999999998E-2</v>
      </c>
      <c r="C2098">
        <v>3.9899999999999998E-2</v>
      </c>
      <c r="D2098">
        <v>3.9100000000000003E-2</v>
      </c>
      <c r="E2098">
        <v>3.9100000000000003E-2</v>
      </c>
      <c r="F2098">
        <v>9139200</v>
      </c>
      <c r="G2098">
        <v>-2.0050125313283089E-2</v>
      </c>
    </row>
    <row r="2099" spans="1:7" x14ac:dyDescent="0.2">
      <c r="A2099" s="1">
        <v>29572</v>
      </c>
      <c r="B2099">
        <v>3.9100000000000003E-2</v>
      </c>
      <c r="C2099">
        <v>3.9100000000000003E-2</v>
      </c>
      <c r="D2099">
        <v>3.8699999999999998E-2</v>
      </c>
      <c r="E2099">
        <v>3.8899999999999997E-2</v>
      </c>
      <c r="F2099">
        <v>3148800</v>
      </c>
      <c r="G2099">
        <v>-5.1150895140666423E-3</v>
      </c>
    </row>
    <row r="2100" spans="1:7" x14ac:dyDescent="0.2">
      <c r="A2100" s="1">
        <v>29573</v>
      </c>
      <c r="B2100">
        <v>3.9100000000000003E-2</v>
      </c>
      <c r="C2100">
        <v>3.95E-2</v>
      </c>
      <c r="D2100">
        <v>3.9100000000000003E-2</v>
      </c>
      <c r="E2100">
        <v>3.95E-2</v>
      </c>
      <c r="F2100">
        <v>9331200</v>
      </c>
      <c r="G2100">
        <v>1.0230179028132929E-2</v>
      </c>
    </row>
    <row r="2101" spans="1:7" x14ac:dyDescent="0.2">
      <c r="A2101" s="1">
        <v>29574</v>
      </c>
      <c r="B2101">
        <v>3.95E-2</v>
      </c>
      <c r="C2101">
        <v>3.95E-2</v>
      </c>
      <c r="D2101">
        <v>3.9100000000000003E-2</v>
      </c>
      <c r="E2101">
        <v>3.9300000000000002E-2</v>
      </c>
      <c r="F2101">
        <v>18086400</v>
      </c>
      <c r="G2101">
        <v>-5.0632911392404761E-3</v>
      </c>
    </row>
    <row r="2102" spans="1:7" x14ac:dyDescent="0.2">
      <c r="A2102" s="1">
        <v>29577</v>
      </c>
      <c r="B2102">
        <v>3.95E-2</v>
      </c>
      <c r="C2102">
        <v>4.2200000000000001E-2</v>
      </c>
      <c r="D2102">
        <v>3.95E-2</v>
      </c>
      <c r="E2102">
        <v>4.2000000000000003E-2</v>
      </c>
      <c r="F2102">
        <v>6336000</v>
      </c>
      <c r="G2102">
        <v>6.3291139240506389E-2</v>
      </c>
    </row>
    <row r="2103" spans="1:7" x14ac:dyDescent="0.2">
      <c r="A2103" s="1">
        <v>29578</v>
      </c>
      <c r="B2103">
        <v>4.3799999999999999E-2</v>
      </c>
      <c r="C2103">
        <v>4.8300000000000003E-2</v>
      </c>
      <c r="D2103">
        <v>4.3799999999999999E-2</v>
      </c>
      <c r="E2103">
        <v>4.6899999999999997E-2</v>
      </c>
      <c r="F2103">
        <v>8563200</v>
      </c>
      <c r="G2103">
        <v>7.0776255707762525E-2</v>
      </c>
    </row>
    <row r="2104" spans="1:7" x14ac:dyDescent="0.2">
      <c r="A2104" s="1">
        <v>29579</v>
      </c>
      <c r="B2104">
        <v>4.6899999999999997E-2</v>
      </c>
      <c r="C2104">
        <v>4.7100000000000003E-2</v>
      </c>
      <c r="D2104">
        <v>4.6199999999999998E-2</v>
      </c>
      <c r="E2104">
        <v>4.6399999999999997E-2</v>
      </c>
      <c r="F2104">
        <v>1689600</v>
      </c>
      <c r="G2104">
        <v>-1.0660980810234552E-2</v>
      </c>
    </row>
    <row r="2105" spans="1:7" x14ac:dyDescent="0.2">
      <c r="A2105" s="1">
        <v>29581</v>
      </c>
      <c r="B2105">
        <v>4.6399999999999997E-2</v>
      </c>
      <c r="C2105">
        <v>4.6399999999999997E-2</v>
      </c>
      <c r="D2105">
        <v>4.6399999999999997E-2</v>
      </c>
      <c r="E2105">
        <v>4.6399999999999997E-2</v>
      </c>
      <c r="F2105">
        <v>729600</v>
      </c>
      <c r="G2105">
        <v>0</v>
      </c>
    </row>
    <row r="2106" spans="1:7" x14ac:dyDescent="0.2">
      <c r="A2106" s="1">
        <v>29584</v>
      </c>
      <c r="B2106">
        <v>4.6399999999999997E-2</v>
      </c>
      <c r="C2106">
        <v>4.6800000000000001E-2</v>
      </c>
      <c r="D2106">
        <v>4.58E-2</v>
      </c>
      <c r="E2106">
        <v>4.5999999999999999E-2</v>
      </c>
      <c r="F2106">
        <v>8217600</v>
      </c>
      <c r="G2106">
        <v>-8.6206896551723616E-3</v>
      </c>
    </row>
    <row r="2107" spans="1:7" x14ac:dyDescent="0.2">
      <c r="A2107" s="1">
        <v>29585</v>
      </c>
      <c r="B2107">
        <v>4.5999999999999999E-2</v>
      </c>
      <c r="C2107">
        <v>4.5999999999999999E-2</v>
      </c>
      <c r="D2107">
        <v>4.5600000000000002E-2</v>
      </c>
      <c r="E2107">
        <v>4.58E-2</v>
      </c>
      <c r="F2107">
        <v>1036800</v>
      </c>
      <c r="G2107">
        <v>-4.3478260869564958E-3</v>
      </c>
    </row>
    <row r="2108" spans="1:7" x14ac:dyDescent="0.2">
      <c r="A2108" s="1">
        <v>29586</v>
      </c>
      <c r="B2108">
        <v>4.58E-2</v>
      </c>
      <c r="C2108">
        <v>4.7300000000000002E-2</v>
      </c>
      <c r="D2108">
        <v>4.5400000000000003E-2</v>
      </c>
      <c r="E2108">
        <v>4.7300000000000002E-2</v>
      </c>
      <c r="F2108">
        <v>11443200</v>
      </c>
      <c r="G2108">
        <v>3.2751091703056796E-2</v>
      </c>
    </row>
    <row r="2109" spans="1:7" x14ac:dyDescent="0.2">
      <c r="A2109" s="1">
        <v>29588</v>
      </c>
      <c r="B2109">
        <v>4.7899999999999998E-2</v>
      </c>
      <c r="C2109">
        <v>4.9700000000000001E-2</v>
      </c>
      <c r="D2109">
        <v>4.7899999999999998E-2</v>
      </c>
      <c r="E2109">
        <v>4.9500000000000002E-2</v>
      </c>
      <c r="F2109">
        <v>5568000</v>
      </c>
      <c r="G2109">
        <v>3.3402922755741214E-2</v>
      </c>
    </row>
    <row r="2110" spans="1:7" x14ac:dyDescent="0.2">
      <c r="A2110" s="1">
        <v>29591</v>
      </c>
      <c r="B2110">
        <v>4.9700000000000001E-2</v>
      </c>
      <c r="C2110">
        <v>5.4800000000000001E-2</v>
      </c>
      <c r="D2110">
        <v>4.9700000000000001E-2</v>
      </c>
      <c r="E2110">
        <v>5.2600000000000001E-2</v>
      </c>
      <c r="F2110">
        <v>17472000</v>
      </c>
      <c r="G2110">
        <v>5.8350100603621724E-2</v>
      </c>
    </row>
    <row r="2111" spans="1:7" x14ac:dyDescent="0.2">
      <c r="A2111" s="1">
        <v>29592</v>
      </c>
      <c r="B2111">
        <v>5.2999999999999999E-2</v>
      </c>
      <c r="C2111">
        <v>5.4399999999999997E-2</v>
      </c>
      <c r="D2111">
        <v>5.2999999999999999E-2</v>
      </c>
      <c r="E2111">
        <v>5.3800000000000001E-2</v>
      </c>
      <c r="F2111">
        <v>13824000</v>
      </c>
      <c r="G2111">
        <v>1.5094339622641549E-2</v>
      </c>
    </row>
    <row r="2112" spans="1:7" x14ac:dyDescent="0.2">
      <c r="A2112" s="1">
        <v>29593</v>
      </c>
      <c r="B2112">
        <v>5.3199999999999997E-2</v>
      </c>
      <c r="C2112">
        <v>5.3199999999999997E-2</v>
      </c>
      <c r="D2112">
        <v>4.9700000000000001E-2</v>
      </c>
      <c r="E2112">
        <v>5.3199999999999997E-2</v>
      </c>
      <c r="F2112">
        <v>15091200</v>
      </c>
      <c r="G2112">
        <v>0</v>
      </c>
    </row>
    <row r="2113" spans="1:7" x14ac:dyDescent="0.2">
      <c r="A2113" s="1">
        <v>29594</v>
      </c>
      <c r="B2113">
        <v>5.3199999999999997E-2</v>
      </c>
      <c r="C2113">
        <v>5.3199999999999997E-2</v>
      </c>
      <c r="D2113">
        <v>5.16E-2</v>
      </c>
      <c r="E2113">
        <v>5.16E-2</v>
      </c>
      <c r="F2113">
        <v>14284800</v>
      </c>
      <c r="G2113">
        <v>-3.0075187969924762E-2</v>
      </c>
    </row>
    <row r="2114" spans="1:7" x14ac:dyDescent="0.2">
      <c r="A2114" s="1">
        <v>29595</v>
      </c>
      <c r="B2114">
        <v>5.0799999999999998E-2</v>
      </c>
      <c r="C2114">
        <v>5.0799999999999998E-2</v>
      </c>
      <c r="D2114">
        <v>4.8099999999999997E-2</v>
      </c>
      <c r="E2114">
        <v>4.8300000000000003E-2</v>
      </c>
      <c r="F2114">
        <v>7257600</v>
      </c>
      <c r="G2114">
        <v>-4.9212598425196763E-2</v>
      </c>
    </row>
    <row r="2115" spans="1:7" x14ac:dyDescent="0.2">
      <c r="A2115" s="1">
        <v>29598</v>
      </c>
      <c r="B2115">
        <v>4.87E-2</v>
      </c>
      <c r="C2115">
        <v>5.0299999999999997E-2</v>
      </c>
      <c r="D2115">
        <v>4.87E-2</v>
      </c>
      <c r="E2115">
        <v>4.87E-2</v>
      </c>
      <c r="F2115">
        <v>5299200</v>
      </c>
      <c r="G2115">
        <v>0</v>
      </c>
    </row>
    <row r="2116" spans="1:7" x14ac:dyDescent="0.2">
      <c r="A2116" s="1">
        <v>29599</v>
      </c>
      <c r="B2116">
        <v>4.9099999999999998E-2</v>
      </c>
      <c r="C2116">
        <v>5.1200000000000002E-2</v>
      </c>
      <c r="D2116">
        <v>4.9099999999999998E-2</v>
      </c>
      <c r="E2116">
        <v>5.0299999999999997E-2</v>
      </c>
      <c r="F2116">
        <v>4108800</v>
      </c>
      <c r="G2116">
        <v>2.4439918533604884E-2</v>
      </c>
    </row>
    <row r="2117" spans="1:7" x14ac:dyDescent="0.2">
      <c r="A2117" s="1">
        <v>29600</v>
      </c>
      <c r="B2117">
        <v>5.0299999999999997E-2</v>
      </c>
      <c r="C2117">
        <v>5.1400000000000001E-2</v>
      </c>
      <c r="D2117">
        <v>5.0099999999999999E-2</v>
      </c>
      <c r="E2117">
        <v>5.1400000000000001E-2</v>
      </c>
      <c r="F2117">
        <v>3993600</v>
      </c>
      <c r="G2117">
        <v>2.1868787276342023E-2</v>
      </c>
    </row>
    <row r="2118" spans="1:7" x14ac:dyDescent="0.2">
      <c r="A2118" s="1">
        <v>29601</v>
      </c>
      <c r="B2118">
        <v>5.1400000000000001E-2</v>
      </c>
      <c r="C2118">
        <v>5.1400000000000001E-2</v>
      </c>
      <c r="D2118">
        <v>5.0500000000000003E-2</v>
      </c>
      <c r="E2118">
        <v>5.0500000000000003E-2</v>
      </c>
      <c r="F2118">
        <v>844800</v>
      </c>
      <c r="G2118">
        <v>-1.7509727626459106E-2</v>
      </c>
    </row>
    <row r="2119" spans="1:7" x14ac:dyDescent="0.2">
      <c r="A2119" s="1">
        <v>29602</v>
      </c>
      <c r="B2119">
        <v>5.0099999999999999E-2</v>
      </c>
      <c r="C2119">
        <v>5.0099999999999999E-2</v>
      </c>
      <c r="D2119">
        <v>4.7100000000000003E-2</v>
      </c>
      <c r="E2119">
        <v>4.8500000000000001E-2</v>
      </c>
      <c r="F2119">
        <v>11827200</v>
      </c>
      <c r="G2119">
        <v>-3.1936127744510927E-2</v>
      </c>
    </row>
    <row r="2120" spans="1:7" x14ac:dyDescent="0.2">
      <c r="A2120" s="1">
        <v>29605</v>
      </c>
      <c r="B2120">
        <v>4.8500000000000001E-2</v>
      </c>
      <c r="C2120">
        <v>5.0099999999999999E-2</v>
      </c>
      <c r="D2120">
        <v>4.7899999999999998E-2</v>
      </c>
      <c r="E2120">
        <v>5.0099999999999999E-2</v>
      </c>
      <c r="F2120">
        <v>2265600</v>
      </c>
      <c r="G2120">
        <v>3.298969072164943E-2</v>
      </c>
    </row>
    <row r="2121" spans="1:7" x14ac:dyDescent="0.2">
      <c r="A2121" s="1">
        <v>29606</v>
      </c>
      <c r="B2121">
        <v>5.0099999999999999E-2</v>
      </c>
      <c r="C2121">
        <v>5.0099999999999999E-2</v>
      </c>
      <c r="D2121">
        <v>4.9299999999999997E-2</v>
      </c>
      <c r="E2121">
        <v>4.9299999999999997E-2</v>
      </c>
      <c r="F2121">
        <v>6835200</v>
      </c>
      <c r="G2121">
        <v>-1.5968063872255533E-2</v>
      </c>
    </row>
    <row r="2122" spans="1:7" x14ac:dyDescent="0.2">
      <c r="A2122" s="1">
        <v>29607</v>
      </c>
      <c r="B2122">
        <v>4.87E-2</v>
      </c>
      <c r="C2122">
        <v>4.87E-2</v>
      </c>
      <c r="D2122">
        <v>4.8099999999999997E-2</v>
      </c>
      <c r="E2122">
        <v>4.87E-2</v>
      </c>
      <c r="F2122">
        <v>6451200</v>
      </c>
      <c r="G2122">
        <v>0</v>
      </c>
    </row>
    <row r="2123" spans="1:7" x14ac:dyDescent="0.2">
      <c r="A2123" s="1">
        <v>29608</v>
      </c>
      <c r="B2123">
        <v>4.87E-2</v>
      </c>
      <c r="C2123">
        <v>4.8899999999999999E-2</v>
      </c>
      <c r="D2123">
        <v>4.8500000000000001E-2</v>
      </c>
      <c r="E2123">
        <v>4.87E-2</v>
      </c>
      <c r="F2123">
        <v>998400</v>
      </c>
      <c r="G2123">
        <v>0</v>
      </c>
    </row>
    <row r="2124" spans="1:7" x14ac:dyDescent="0.2">
      <c r="A2124" s="1">
        <v>29609</v>
      </c>
      <c r="B2124">
        <v>4.8899999999999999E-2</v>
      </c>
      <c r="C2124">
        <v>4.99E-2</v>
      </c>
      <c r="D2124">
        <v>4.8899999999999999E-2</v>
      </c>
      <c r="E2124">
        <v>4.99E-2</v>
      </c>
      <c r="F2124">
        <v>1075200</v>
      </c>
      <c r="G2124">
        <v>2.0449897750511266E-2</v>
      </c>
    </row>
    <row r="2125" spans="1:7" x14ac:dyDescent="0.2">
      <c r="A2125" s="1">
        <v>29612</v>
      </c>
      <c r="B2125">
        <v>4.9700000000000001E-2</v>
      </c>
      <c r="C2125">
        <v>4.9700000000000001E-2</v>
      </c>
      <c r="D2125">
        <v>4.87E-2</v>
      </c>
      <c r="E2125">
        <v>4.9099999999999998E-2</v>
      </c>
      <c r="F2125">
        <v>2035200</v>
      </c>
      <c r="G2125">
        <v>-1.2072434607645942E-2</v>
      </c>
    </row>
    <row r="2126" spans="1:7" x14ac:dyDescent="0.2">
      <c r="A2126" s="1">
        <v>29613</v>
      </c>
      <c r="B2126">
        <v>4.9099999999999998E-2</v>
      </c>
      <c r="C2126">
        <v>4.9700000000000001E-2</v>
      </c>
      <c r="D2126">
        <v>4.87E-2</v>
      </c>
      <c r="E2126">
        <v>4.87E-2</v>
      </c>
      <c r="F2126">
        <v>1728000</v>
      </c>
      <c r="G2126">
        <v>-8.14663951120158E-3</v>
      </c>
    </row>
    <row r="2127" spans="1:7" x14ac:dyDescent="0.2">
      <c r="A2127" s="1">
        <v>29614</v>
      </c>
      <c r="B2127">
        <v>4.87E-2</v>
      </c>
      <c r="C2127">
        <v>4.8899999999999999E-2</v>
      </c>
      <c r="D2127">
        <v>4.8500000000000001E-2</v>
      </c>
      <c r="E2127">
        <v>4.8500000000000001E-2</v>
      </c>
      <c r="F2127">
        <v>3494400</v>
      </c>
      <c r="G2127">
        <v>-4.106776180698127E-3</v>
      </c>
    </row>
    <row r="2128" spans="1:7" x14ac:dyDescent="0.2">
      <c r="A2128" s="1">
        <v>29615</v>
      </c>
      <c r="B2128">
        <v>4.8500000000000001E-2</v>
      </c>
      <c r="C2128">
        <v>4.8500000000000001E-2</v>
      </c>
      <c r="D2128">
        <v>4.8099999999999997E-2</v>
      </c>
      <c r="E2128">
        <v>4.8500000000000001E-2</v>
      </c>
      <c r="F2128">
        <v>2764800</v>
      </c>
      <c r="G2128">
        <v>0</v>
      </c>
    </row>
    <row r="2129" spans="1:7" x14ac:dyDescent="0.2">
      <c r="A2129" s="1">
        <v>29616</v>
      </c>
      <c r="B2129">
        <v>4.8099999999999997E-2</v>
      </c>
      <c r="C2129">
        <v>4.8099999999999997E-2</v>
      </c>
      <c r="D2129">
        <v>4.6899999999999997E-2</v>
      </c>
      <c r="E2129">
        <v>4.6899999999999997E-2</v>
      </c>
      <c r="F2129">
        <v>1075200</v>
      </c>
      <c r="G2129">
        <v>-2.4948024948024942E-2</v>
      </c>
    </row>
    <row r="2130" spans="1:7" x14ac:dyDescent="0.2">
      <c r="A2130" s="1">
        <v>29619</v>
      </c>
      <c r="B2130">
        <v>4.6899999999999997E-2</v>
      </c>
      <c r="C2130">
        <v>4.6899999999999997E-2</v>
      </c>
      <c r="D2130">
        <v>4.4200000000000003E-2</v>
      </c>
      <c r="E2130">
        <v>4.4200000000000003E-2</v>
      </c>
      <c r="F2130">
        <v>2956800</v>
      </c>
      <c r="G2130">
        <v>-5.75692963752664E-2</v>
      </c>
    </row>
    <row r="2131" spans="1:7" x14ac:dyDescent="0.2">
      <c r="A2131" s="1">
        <v>29620</v>
      </c>
      <c r="B2131">
        <v>4.4200000000000003E-2</v>
      </c>
      <c r="C2131">
        <v>4.4200000000000003E-2</v>
      </c>
      <c r="D2131">
        <v>4.2200000000000001E-2</v>
      </c>
      <c r="E2131">
        <v>4.4200000000000003E-2</v>
      </c>
      <c r="F2131">
        <v>28070400</v>
      </c>
      <c r="G2131">
        <v>0</v>
      </c>
    </row>
    <row r="2132" spans="1:7" x14ac:dyDescent="0.2">
      <c r="A2132" s="1">
        <v>29621</v>
      </c>
      <c r="B2132">
        <v>4.48E-2</v>
      </c>
      <c r="C2132">
        <v>4.7500000000000001E-2</v>
      </c>
      <c r="D2132">
        <v>4.48E-2</v>
      </c>
      <c r="E2132">
        <v>4.7500000000000001E-2</v>
      </c>
      <c r="F2132">
        <v>16128000</v>
      </c>
      <c r="G2132">
        <v>6.0267857142857165E-2</v>
      </c>
    </row>
    <row r="2133" spans="1:7" x14ac:dyDescent="0.2">
      <c r="A2133" s="1">
        <v>29622</v>
      </c>
      <c r="B2133">
        <v>4.8500000000000001E-2</v>
      </c>
      <c r="C2133">
        <v>4.99E-2</v>
      </c>
      <c r="D2133">
        <v>4.8500000000000001E-2</v>
      </c>
      <c r="E2133">
        <v>4.9500000000000002E-2</v>
      </c>
      <c r="F2133">
        <v>4531200</v>
      </c>
      <c r="G2133">
        <v>2.0618556701030945E-2</v>
      </c>
    </row>
    <row r="2134" spans="1:7" x14ac:dyDescent="0.2">
      <c r="A2134" s="1">
        <v>29623</v>
      </c>
      <c r="B2134">
        <v>4.9500000000000002E-2</v>
      </c>
      <c r="C2134">
        <v>5.1200000000000002E-2</v>
      </c>
      <c r="D2134">
        <v>4.9099999999999998E-2</v>
      </c>
      <c r="E2134">
        <v>5.1200000000000002E-2</v>
      </c>
      <c r="F2134">
        <v>3724800</v>
      </c>
      <c r="G2134">
        <v>3.4343434343434343E-2</v>
      </c>
    </row>
    <row r="2135" spans="1:7" x14ac:dyDescent="0.2">
      <c r="A2135" s="1">
        <v>29626</v>
      </c>
      <c r="B2135">
        <v>5.1200000000000002E-2</v>
      </c>
      <c r="C2135">
        <v>5.16E-2</v>
      </c>
      <c r="D2135">
        <v>5.0799999999999998E-2</v>
      </c>
      <c r="E2135">
        <v>5.1200000000000002E-2</v>
      </c>
      <c r="F2135">
        <v>7718400</v>
      </c>
      <c r="G2135">
        <v>0</v>
      </c>
    </row>
    <row r="2136" spans="1:7" x14ac:dyDescent="0.2">
      <c r="A2136" s="1">
        <v>29627</v>
      </c>
      <c r="B2136">
        <v>5.0999999999999997E-2</v>
      </c>
      <c r="C2136">
        <v>5.0999999999999997E-2</v>
      </c>
      <c r="D2136">
        <v>4.9700000000000001E-2</v>
      </c>
      <c r="E2136">
        <v>4.9700000000000001E-2</v>
      </c>
      <c r="F2136">
        <v>1920000</v>
      </c>
      <c r="G2136">
        <v>-2.5490196078431289E-2</v>
      </c>
    </row>
    <row r="2137" spans="1:7" x14ac:dyDescent="0.2">
      <c r="A2137" s="1">
        <v>29628</v>
      </c>
      <c r="B2137">
        <v>4.9700000000000001E-2</v>
      </c>
      <c r="C2137">
        <v>5.0799999999999998E-2</v>
      </c>
      <c r="D2137">
        <v>4.9700000000000001E-2</v>
      </c>
      <c r="E2137">
        <v>5.0799999999999998E-2</v>
      </c>
      <c r="F2137">
        <v>307200</v>
      </c>
      <c r="G2137">
        <v>2.2132796780684041E-2</v>
      </c>
    </row>
    <row r="2138" spans="1:7" x14ac:dyDescent="0.2">
      <c r="A2138" s="1">
        <v>29629</v>
      </c>
      <c r="B2138">
        <v>5.0799999999999998E-2</v>
      </c>
      <c r="C2138">
        <v>5.16E-2</v>
      </c>
      <c r="D2138">
        <v>5.0799999999999998E-2</v>
      </c>
      <c r="E2138">
        <v>5.1400000000000001E-2</v>
      </c>
      <c r="F2138">
        <v>14400000</v>
      </c>
      <c r="G2138">
        <v>1.181102362204731E-2</v>
      </c>
    </row>
    <row r="2139" spans="1:7" x14ac:dyDescent="0.2">
      <c r="A2139" s="1">
        <v>29630</v>
      </c>
      <c r="B2139">
        <v>5.0799999999999998E-2</v>
      </c>
      <c r="C2139">
        <v>5.0799999999999998E-2</v>
      </c>
      <c r="D2139">
        <v>5.0099999999999999E-2</v>
      </c>
      <c r="E2139">
        <v>5.0500000000000003E-2</v>
      </c>
      <c r="F2139">
        <v>1651200</v>
      </c>
      <c r="G2139">
        <v>-5.9055118110235179E-3</v>
      </c>
    </row>
    <row r="2140" spans="1:7" x14ac:dyDescent="0.2">
      <c r="A2140" s="1">
        <v>29634</v>
      </c>
      <c r="B2140">
        <v>5.0500000000000003E-2</v>
      </c>
      <c r="C2140">
        <v>5.1400000000000001E-2</v>
      </c>
      <c r="D2140">
        <v>4.9099999999999998E-2</v>
      </c>
      <c r="E2140">
        <v>5.0799999999999998E-2</v>
      </c>
      <c r="F2140">
        <v>1612800</v>
      </c>
      <c r="G2140">
        <v>5.9405940594058357E-3</v>
      </c>
    </row>
    <row r="2141" spans="1:7" x14ac:dyDescent="0.2">
      <c r="A2141" s="1">
        <v>29635</v>
      </c>
      <c r="B2141">
        <v>5.0799999999999998E-2</v>
      </c>
      <c r="C2141">
        <v>5.0999999999999997E-2</v>
      </c>
      <c r="D2141">
        <v>5.0099999999999999E-2</v>
      </c>
      <c r="E2141">
        <v>5.0500000000000003E-2</v>
      </c>
      <c r="F2141">
        <v>2035200</v>
      </c>
      <c r="G2141">
        <v>-5.9055118110235179E-3</v>
      </c>
    </row>
    <row r="2142" spans="1:7" x14ac:dyDescent="0.2">
      <c r="A2142" s="1">
        <v>29636</v>
      </c>
      <c r="B2142">
        <v>5.0099999999999999E-2</v>
      </c>
      <c r="C2142">
        <v>5.0099999999999999E-2</v>
      </c>
      <c r="D2142">
        <v>4.9700000000000001E-2</v>
      </c>
      <c r="E2142">
        <v>4.9700000000000001E-2</v>
      </c>
      <c r="F2142">
        <v>4608000</v>
      </c>
      <c r="G2142">
        <v>-7.984031936127697E-3</v>
      </c>
    </row>
    <row r="2143" spans="1:7" x14ac:dyDescent="0.2">
      <c r="A2143" s="1">
        <v>29637</v>
      </c>
      <c r="B2143">
        <v>4.9700000000000001E-2</v>
      </c>
      <c r="C2143">
        <v>4.99E-2</v>
      </c>
      <c r="D2143">
        <v>4.9099999999999998E-2</v>
      </c>
      <c r="E2143">
        <v>4.9099999999999998E-2</v>
      </c>
      <c r="F2143">
        <v>614400</v>
      </c>
      <c r="G2143">
        <v>-1.2072434607645942E-2</v>
      </c>
    </row>
    <row r="2144" spans="1:7" x14ac:dyDescent="0.2">
      <c r="A2144" s="1">
        <v>29640</v>
      </c>
      <c r="B2144">
        <v>4.9099999999999998E-2</v>
      </c>
      <c r="C2144">
        <v>4.9099999999999998E-2</v>
      </c>
      <c r="D2144">
        <v>4.8099999999999997E-2</v>
      </c>
      <c r="E2144">
        <v>4.9099999999999998E-2</v>
      </c>
      <c r="F2144">
        <v>2726400</v>
      </c>
      <c r="G2144">
        <v>0</v>
      </c>
    </row>
    <row r="2145" spans="1:7" x14ac:dyDescent="0.2">
      <c r="A2145" s="1">
        <v>29641</v>
      </c>
      <c r="B2145">
        <v>4.9099999999999998E-2</v>
      </c>
      <c r="C2145">
        <v>5.0099999999999999E-2</v>
      </c>
      <c r="D2145">
        <v>4.8500000000000001E-2</v>
      </c>
      <c r="E2145">
        <v>4.8500000000000001E-2</v>
      </c>
      <c r="F2145">
        <v>4838400</v>
      </c>
      <c r="G2145">
        <v>-1.2219959266802371E-2</v>
      </c>
    </row>
    <row r="2146" spans="1:7" x14ac:dyDescent="0.2">
      <c r="A2146" s="1">
        <v>29642</v>
      </c>
      <c r="B2146">
        <v>4.8500000000000001E-2</v>
      </c>
      <c r="C2146">
        <v>4.87E-2</v>
      </c>
      <c r="D2146">
        <v>4.7500000000000001E-2</v>
      </c>
      <c r="E2146">
        <v>4.7500000000000001E-2</v>
      </c>
      <c r="F2146">
        <v>1881600</v>
      </c>
      <c r="G2146">
        <v>-2.0618556701030945E-2</v>
      </c>
    </row>
    <row r="2147" spans="1:7" x14ac:dyDescent="0.2">
      <c r="A2147" s="1">
        <v>29643</v>
      </c>
      <c r="B2147">
        <v>4.7500000000000001E-2</v>
      </c>
      <c r="C2147">
        <v>4.8300000000000003E-2</v>
      </c>
      <c r="D2147">
        <v>4.7300000000000002E-2</v>
      </c>
      <c r="E2147">
        <v>4.7699999999999999E-2</v>
      </c>
      <c r="F2147">
        <v>4992000</v>
      </c>
      <c r="G2147">
        <v>4.2105263157894484E-3</v>
      </c>
    </row>
    <row r="2148" spans="1:7" x14ac:dyDescent="0.2">
      <c r="A2148" s="1">
        <v>29644</v>
      </c>
      <c r="B2148">
        <v>4.8500000000000001E-2</v>
      </c>
      <c r="C2148">
        <v>4.9700000000000001E-2</v>
      </c>
      <c r="D2148">
        <v>4.8500000000000001E-2</v>
      </c>
      <c r="E2148">
        <v>4.9500000000000002E-2</v>
      </c>
      <c r="F2148">
        <v>10675200</v>
      </c>
      <c r="G2148">
        <v>2.0618556701030945E-2</v>
      </c>
    </row>
    <row r="2149" spans="1:7" x14ac:dyDescent="0.2">
      <c r="A2149" s="1">
        <v>29647</v>
      </c>
      <c r="B2149">
        <v>4.9700000000000001E-2</v>
      </c>
      <c r="C2149">
        <v>5.0099999999999999E-2</v>
      </c>
      <c r="D2149">
        <v>4.9700000000000001E-2</v>
      </c>
      <c r="E2149">
        <v>5.0099999999999999E-2</v>
      </c>
      <c r="F2149">
        <v>7296000</v>
      </c>
      <c r="G2149">
        <v>8.0482897384305339E-3</v>
      </c>
    </row>
    <row r="2150" spans="1:7" x14ac:dyDescent="0.2">
      <c r="A2150" s="1">
        <v>29648</v>
      </c>
      <c r="B2150">
        <v>5.0500000000000003E-2</v>
      </c>
      <c r="C2150">
        <v>5.1200000000000002E-2</v>
      </c>
      <c r="D2150">
        <v>5.0500000000000003E-2</v>
      </c>
      <c r="E2150">
        <v>5.0999999999999997E-2</v>
      </c>
      <c r="F2150">
        <v>5529600</v>
      </c>
      <c r="G2150">
        <v>9.900990099009771E-3</v>
      </c>
    </row>
    <row r="2151" spans="1:7" x14ac:dyDescent="0.2">
      <c r="A2151" s="1">
        <v>29649</v>
      </c>
      <c r="B2151">
        <v>5.0999999999999997E-2</v>
      </c>
      <c r="C2151">
        <v>5.1200000000000002E-2</v>
      </c>
      <c r="D2151">
        <v>5.0299999999999997E-2</v>
      </c>
      <c r="E2151">
        <v>5.0700000000000002E-2</v>
      </c>
      <c r="F2151">
        <v>5913600</v>
      </c>
      <c r="G2151">
        <v>-5.8823529411763673E-3</v>
      </c>
    </row>
    <row r="2152" spans="1:7" x14ac:dyDescent="0.2">
      <c r="A2152" s="1">
        <v>29650</v>
      </c>
      <c r="B2152">
        <v>5.0099999999999999E-2</v>
      </c>
      <c r="C2152">
        <v>5.0099999999999999E-2</v>
      </c>
      <c r="D2152">
        <v>4.9299999999999997E-2</v>
      </c>
      <c r="E2152">
        <v>4.9299999999999997E-2</v>
      </c>
      <c r="F2152">
        <v>32947200</v>
      </c>
      <c r="G2152">
        <v>-1.5968063872255533E-2</v>
      </c>
    </row>
    <row r="2153" spans="1:7" x14ac:dyDescent="0.2">
      <c r="A2153" s="1">
        <v>29651</v>
      </c>
      <c r="B2153">
        <v>4.9299999999999997E-2</v>
      </c>
      <c r="C2153">
        <v>5.0500000000000003E-2</v>
      </c>
      <c r="D2153">
        <v>4.9299999999999997E-2</v>
      </c>
      <c r="E2153">
        <v>5.0500000000000003E-2</v>
      </c>
      <c r="F2153">
        <v>15705600</v>
      </c>
      <c r="G2153">
        <v>2.4340770791075186E-2</v>
      </c>
    </row>
    <row r="2154" spans="1:7" x14ac:dyDescent="0.2">
      <c r="A2154" s="1">
        <v>29654</v>
      </c>
      <c r="B2154">
        <v>5.0500000000000003E-2</v>
      </c>
      <c r="C2154">
        <v>5.0799999999999998E-2</v>
      </c>
      <c r="D2154">
        <v>5.0099999999999999E-2</v>
      </c>
      <c r="E2154">
        <v>5.0700000000000002E-2</v>
      </c>
      <c r="F2154">
        <v>1996800</v>
      </c>
      <c r="G2154">
        <v>3.9603960396039362E-3</v>
      </c>
    </row>
    <row r="2155" spans="1:7" x14ac:dyDescent="0.2">
      <c r="A2155" s="1">
        <v>29655</v>
      </c>
      <c r="B2155">
        <v>5.0799999999999998E-2</v>
      </c>
      <c r="C2155">
        <v>5.1400000000000001E-2</v>
      </c>
      <c r="D2155">
        <v>5.0799999999999998E-2</v>
      </c>
      <c r="E2155">
        <v>5.0799999999999998E-2</v>
      </c>
      <c r="F2155">
        <v>6067200</v>
      </c>
      <c r="G2155">
        <v>0</v>
      </c>
    </row>
    <row r="2156" spans="1:7" x14ac:dyDescent="0.2">
      <c r="A2156" s="1">
        <v>29656</v>
      </c>
      <c r="B2156">
        <v>5.0999999999999997E-2</v>
      </c>
      <c r="C2156">
        <v>5.1400000000000001E-2</v>
      </c>
      <c r="D2156">
        <v>5.0999999999999997E-2</v>
      </c>
      <c r="E2156">
        <v>5.0999999999999997E-2</v>
      </c>
      <c r="F2156">
        <v>3225600</v>
      </c>
      <c r="G2156">
        <v>0</v>
      </c>
    </row>
    <row r="2157" spans="1:7" x14ac:dyDescent="0.2">
      <c r="A2157" s="1">
        <v>29657</v>
      </c>
      <c r="B2157">
        <v>5.0999999999999997E-2</v>
      </c>
      <c r="C2157">
        <v>5.1799999999999999E-2</v>
      </c>
      <c r="D2157">
        <v>5.0799999999999998E-2</v>
      </c>
      <c r="E2157">
        <v>5.16E-2</v>
      </c>
      <c r="F2157">
        <v>7526400</v>
      </c>
      <c r="G2157">
        <v>1.1764705882353007E-2</v>
      </c>
    </row>
    <row r="2158" spans="1:7" x14ac:dyDescent="0.2">
      <c r="A2158" s="1">
        <v>29658</v>
      </c>
      <c r="B2158">
        <v>5.2600000000000001E-2</v>
      </c>
      <c r="C2158">
        <v>5.3800000000000001E-2</v>
      </c>
      <c r="D2158">
        <v>5.2600000000000001E-2</v>
      </c>
      <c r="E2158">
        <v>5.3199999999999997E-2</v>
      </c>
      <c r="F2158">
        <v>12249600</v>
      </c>
      <c r="G2158">
        <v>1.1406844106463809E-2</v>
      </c>
    </row>
    <row r="2159" spans="1:7" x14ac:dyDescent="0.2">
      <c r="A2159" s="1">
        <v>29661</v>
      </c>
      <c r="B2159">
        <v>5.3199999999999997E-2</v>
      </c>
      <c r="C2159">
        <v>5.3199999999999997E-2</v>
      </c>
      <c r="D2159">
        <v>5.2600000000000001E-2</v>
      </c>
      <c r="E2159">
        <v>5.3199999999999997E-2</v>
      </c>
      <c r="F2159">
        <v>3609600</v>
      </c>
      <c r="G2159">
        <v>0</v>
      </c>
    </row>
    <row r="2160" spans="1:7" x14ac:dyDescent="0.2">
      <c r="A2160" s="1">
        <v>29662</v>
      </c>
      <c r="B2160">
        <v>5.3600000000000002E-2</v>
      </c>
      <c r="C2160">
        <v>5.4199999999999998E-2</v>
      </c>
      <c r="D2160">
        <v>5.3600000000000002E-2</v>
      </c>
      <c r="E2160">
        <v>5.4199999999999998E-2</v>
      </c>
      <c r="F2160">
        <v>6873600</v>
      </c>
      <c r="G2160">
        <v>1.11940298507462E-2</v>
      </c>
    </row>
    <row r="2161" spans="1:7" x14ac:dyDescent="0.2">
      <c r="A2161" s="1">
        <v>29663</v>
      </c>
      <c r="B2161">
        <v>5.4199999999999998E-2</v>
      </c>
      <c r="C2161">
        <v>5.5899999999999998E-2</v>
      </c>
      <c r="D2161">
        <v>5.3400000000000003E-2</v>
      </c>
      <c r="E2161">
        <v>5.5199999999999999E-2</v>
      </c>
      <c r="F2161">
        <v>9984000</v>
      </c>
      <c r="G2161">
        <v>1.8450184501845036E-2</v>
      </c>
    </row>
    <row r="2162" spans="1:7" x14ac:dyDescent="0.2">
      <c r="A2162" s="1">
        <v>29664</v>
      </c>
      <c r="B2162">
        <v>5.5199999999999999E-2</v>
      </c>
      <c r="C2162">
        <v>5.5399999999999998E-2</v>
      </c>
      <c r="D2162">
        <v>5.4800000000000001E-2</v>
      </c>
      <c r="E2162">
        <v>5.4800000000000001E-2</v>
      </c>
      <c r="F2162">
        <v>1344000</v>
      </c>
      <c r="G2162">
        <v>-7.2463768115941588E-3</v>
      </c>
    </row>
    <row r="2163" spans="1:7" x14ac:dyDescent="0.2">
      <c r="A2163" s="1">
        <v>29665</v>
      </c>
      <c r="B2163">
        <v>5.4199999999999998E-2</v>
      </c>
      <c r="C2163">
        <v>5.4199999999999998E-2</v>
      </c>
      <c r="D2163">
        <v>5.3400000000000003E-2</v>
      </c>
      <c r="E2163">
        <v>5.3800000000000001E-2</v>
      </c>
      <c r="F2163">
        <v>2380800</v>
      </c>
      <c r="G2163">
        <v>-7.3800738007379629E-3</v>
      </c>
    </row>
    <row r="2164" spans="1:7" x14ac:dyDescent="0.2">
      <c r="A2164" s="1">
        <v>29668</v>
      </c>
      <c r="B2164">
        <v>5.3800000000000001E-2</v>
      </c>
      <c r="C2164">
        <v>5.4800000000000001E-2</v>
      </c>
      <c r="D2164">
        <v>5.2999999999999999E-2</v>
      </c>
      <c r="E2164">
        <v>5.4800000000000001E-2</v>
      </c>
      <c r="F2164">
        <v>9523200</v>
      </c>
      <c r="G2164">
        <v>1.8587360594795554E-2</v>
      </c>
    </row>
    <row r="2165" spans="1:7" x14ac:dyDescent="0.2">
      <c r="A2165" s="1">
        <v>29669</v>
      </c>
      <c r="B2165">
        <v>5.5199999999999999E-2</v>
      </c>
      <c r="C2165">
        <v>5.5899999999999998E-2</v>
      </c>
      <c r="D2165">
        <v>5.5199999999999999E-2</v>
      </c>
      <c r="E2165">
        <v>5.5899999999999998E-2</v>
      </c>
      <c r="F2165">
        <v>3955200</v>
      </c>
      <c r="G2165">
        <v>1.2681159420289842E-2</v>
      </c>
    </row>
    <row r="2166" spans="1:7" x14ac:dyDescent="0.2">
      <c r="A2166" s="1">
        <v>29670</v>
      </c>
      <c r="B2166">
        <v>5.5899999999999998E-2</v>
      </c>
      <c r="C2166">
        <v>5.7099999999999998E-2</v>
      </c>
      <c r="D2166">
        <v>5.5899999999999998E-2</v>
      </c>
      <c r="E2166">
        <v>5.7099999999999998E-2</v>
      </c>
      <c r="F2166">
        <v>9331200</v>
      </c>
      <c r="G2166">
        <v>2.1466905187835415E-2</v>
      </c>
    </row>
    <row r="2167" spans="1:7" x14ac:dyDescent="0.2">
      <c r="A2167" s="1">
        <v>29671</v>
      </c>
      <c r="B2167">
        <v>5.6899999999999999E-2</v>
      </c>
      <c r="C2167">
        <v>5.6899999999999999E-2</v>
      </c>
      <c r="D2167">
        <v>5.5899999999999998E-2</v>
      </c>
      <c r="E2167">
        <v>5.67E-2</v>
      </c>
      <c r="F2167">
        <v>1152000</v>
      </c>
      <c r="G2167">
        <v>-3.5149384885764289E-3</v>
      </c>
    </row>
    <row r="2168" spans="1:7" x14ac:dyDescent="0.2">
      <c r="A2168" s="1">
        <v>29672</v>
      </c>
      <c r="B2168">
        <v>5.67E-2</v>
      </c>
      <c r="C2168">
        <v>5.67E-2</v>
      </c>
      <c r="D2168">
        <v>5.6099999999999997E-2</v>
      </c>
      <c r="E2168">
        <v>5.6300000000000003E-2</v>
      </c>
      <c r="F2168">
        <v>844800</v>
      </c>
      <c r="G2168">
        <v>-7.0546737213403451E-3</v>
      </c>
    </row>
    <row r="2169" spans="1:7" x14ac:dyDescent="0.2">
      <c r="A2169" s="1">
        <v>29675</v>
      </c>
      <c r="B2169">
        <v>5.6500000000000002E-2</v>
      </c>
      <c r="C2169">
        <v>5.67E-2</v>
      </c>
      <c r="D2169">
        <v>5.6500000000000002E-2</v>
      </c>
      <c r="E2169">
        <v>5.6500000000000002E-2</v>
      </c>
      <c r="F2169">
        <v>2073600</v>
      </c>
      <c r="G2169">
        <v>0</v>
      </c>
    </row>
    <row r="2170" spans="1:7" x14ac:dyDescent="0.2">
      <c r="A2170" s="1">
        <v>29676</v>
      </c>
      <c r="B2170">
        <v>5.67E-2</v>
      </c>
      <c r="C2170">
        <v>5.7299999999999997E-2</v>
      </c>
      <c r="D2170">
        <v>5.67E-2</v>
      </c>
      <c r="E2170">
        <v>5.7099999999999998E-2</v>
      </c>
      <c r="F2170">
        <v>13248000</v>
      </c>
      <c r="G2170">
        <v>7.0546737213403451E-3</v>
      </c>
    </row>
    <row r="2171" spans="1:7" x14ac:dyDescent="0.2">
      <c r="A2171" s="1">
        <v>29677</v>
      </c>
      <c r="B2171">
        <v>5.7099999999999998E-2</v>
      </c>
      <c r="C2171">
        <v>5.8299999999999998E-2</v>
      </c>
      <c r="D2171">
        <v>5.7099999999999998E-2</v>
      </c>
      <c r="E2171">
        <v>5.79E-2</v>
      </c>
      <c r="F2171">
        <v>11097600</v>
      </c>
      <c r="G2171">
        <v>1.401050788091072E-2</v>
      </c>
    </row>
    <row r="2172" spans="1:7" x14ac:dyDescent="0.2">
      <c r="A2172" s="1">
        <v>29678</v>
      </c>
      <c r="B2172">
        <v>5.79E-2</v>
      </c>
      <c r="C2172">
        <v>5.8299999999999998E-2</v>
      </c>
      <c r="D2172">
        <v>5.7700000000000001E-2</v>
      </c>
      <c r="E2172">
        <v>5.79E-2</v>
      </c>
      <c r="F2172">
        <v>1420800</v>
      </c>
      <c r="G2172">
        <v>0</v>
      </c>
    </row>
    <row r="2173" spans="1:7" x14ac:dyDescent="0.2">
      <c r="A2173" s="1">
        <v>29679</v>
      </c>
      <c r="B2173">
        <v>5.79E-2</v>
      </c>
      <c r="C2173">
        <v>5.79E-2</v>
      </c>
      <c r="D2173">
        <v>5.7099999999999998E-2</v>
      </c>
      <c r="E2173">
        <v>5.7099999999999998E-2</v>
      </c>
      <c r="F2173">
        <v>3072000</v>
      </c>
      <c r="G2173">
        <v>-1.3816925734024215E-2</v>
      </c>
    </row>
    <row r="2174" spans="1:7" x14ac:dyDescent="0.2">
      <c r="A2174" s="1">
        <v>29682</v>
      </c>
      <c r="B2174">
        <v>5.6899999999999999E-2</v>
      </c>
      <c r="C2174">
        <v>5.6899999999999999E-2</v>
      </c>
      <c r="D2174">
        <v>5.6300000000000003E-2</v>
      </c>
      <c r="E2174">
        <v>5.6500000000000002E-2</v>
      </c>
      <c r="F2174">
        <v>806400</v>
      </c>
      <c r="G2174">
        <v>-7.0298769771528578E-3</v>
      </c>
    </row>
    <row r="2175" spans="1:7" x14ac:dyDescent="0.2">
      <c r="A2175" s="1">
        <v>29683</v>
      </c>
      <c r="B2175">
        <v>5.5199999999999999E-2</v>
      </c>
      <c r="C2175">
        <v>5.5199999999999999E-2</v>
      </c>
      <c r="D2175">
        <v>5.4199999999999998E-2</v>
      </c>
      <c r="E2175">
        <v>5.4899999999999997E-2</v>
      </c>
      <c r="F2175">
        <v>5107200</v>
      </c>
      <c r="G2175">
        <v>-5.4347826086956824E-3</v>
      </c>
    </row>
    <row r="2176" spans="1:7" x14ac:dyDescent="0.2">
      <c r="A2176" s="1">
        <v>29684</v>
      </c>
      <c r="B2176">
        <v>5.4800000000000001E-2</v>
      </c>
      <c r="C2176">
        <v>5.4800000000000001E-2</v>
      </c>
      <c r="D2176">
        <v>5.3600000000000002E-2</v>
      </c>
      <c r="E2176">
        <v>5.4199999999999998E-2</v>
      </c>
      <c r="F2176">
        <v>1612800</v>
      </c>
      <c r="G2176">
        <v>-1.0948905109489111E-2</v>
      </c>
    </row>
    <row r="2177" spans="1:7" x14ac:dyDescent="0.2">
      <c r="A2177" s="1">
        <v>29685</v>
      </c>
      <c r="B2177">
        <v>5.4199999999999998E-2</v>
      </c>
      <c r="C2177">
        <v>5.5199999999999999E-2</v>
      </c>
      <c r="D2177">
        <v>5.3800000000000001E-2</v>
      </c>
      <c r="E2177">
        <v>5.5199999999999999E-2</v>
      </c>
      <c r="F2177">
        <v>768000</v>
      </c>
      <c r="G2177">
        <v>1.8450184501845036E-2</v>
      </c>
    </row>
    <row r="2178" spans="1:7" x14ac:dyDescent="0.2">
      <c r="A2178" s="1">
        <v>29686</v>
      </c>
      <c r="B2178">
        <v>5.5399999999999998E-2</v>
      </c>
      <c r="C2178">
        <v>5.7299999999999997E-2</v>
      </c>
      <c r="D2178">
        <v>5.5399999999999998E-2</v>
      </c>
      <c r="E2178">
        <v>5.7299999999999997E-2</v>
      </c>
      <c r="F2178">
        <v>8524800</v>
      </c>
      <c r="G2178">
        <v>3.4296028880866407E-2</v>
      </c>
    </row>
    <row r="2179" spans="1:7" x14ac:dyDescent="0.2">
      <c r="A2179" s="1">
        <v>29689</v>
      </c>
      <c r="B2179">
        <v>5.7299999999999997E-2</v>
      </c>
      <c r="C2179">
        <v>5.7700000000000001E-2</v>
      </c>
      <c r="D2179">
        <v>5.7099999999999998E-2</v>
      </c>
      <c r="E2179">
        <v>5.7099999999999998E-2</v>
      </c>
      <c r="F2179">
        <v>1459200</v>
      </c>
      <c r="G2179">
        <v>-3.4904013961605377E-3</v>
      </c>
    </row>
    <row r="2180" spans="1:7" x14ac:dyDescent="0.2">
      <c r="A2180" s="1">
        <v>29690</v>
      </c>
      <c r="B2180">
        <v>5.7099999999999998E-2</v>
      </c>
      <c r="C2180">
        <v>5.7099999999999998E-2</v>
      </c>
      <c r="D2180">
        <v>5.57E-2</v>
      </c>
      <c r="E2180">
        <v>5.57E-2</v>
      </c>
      <c r="F2180">
        <v>11136000</v>
      </c>
      <c r="G2180">
        <v>-2.4518388791593668E-2</v>
      </c>
    </row>
    <row r="2181" spans="1:7" x14ac:dyDescent="0.2">
      <c r="A2181" s="1">
        <v>29691</v>
      </c>
      <c r="B2181">
        <v>5.57E-2</v>
      </c>
      <c r="C2181">
        <v>5.6300000000000003E-2</v>
      </c>
      <c r="D2181">
        <v>5.5500000000000001E-2</v>
      </c>
      <c r="E2181">
        <v>5.6300000000000003E-2</v>
      </c>
      <c r="F2181">
        <v>27763200</v>
      </c>
      <c r="G2181">
        <v>1.0771992818671514E-2</v>
      </c>
    </row>
    <row r="2182" spans="1:7" x14ac:dyDescent="0.2">
      <c r="A2182" s="1">
        <v>29692</v>
      </c>
      <c r="B2182">
        <v>5.67E-2</v>
      </c>
      <c r="C2182">
        <v>5.79E-2</v>
      </c>
      <c r="D2182">
        <v>5.67E-2</v>
      </c>
      <c r="E2182">
        <v>5.7299999999999997E-2</v>
      </c>
      <c r="F2182">
        <v>18432000</v>
      </c>
      <c r="G2182">
        <v>1.0582010582010517E-2</v>
      </c>
    </row>
    <row r="2183" spans="1:7" x14ac:dyDescent="0.2">
      <c r="A2183" s="1">
        <v>29696</v>
      </c>
      <c r="B2183">
        <v>5.7299999999999997E-2</v>
      </c>
      <c r="C2183">
        <v>5.8700000000000002E-2</v>
      </c>
      <c r="D2183">
        <v>5.6899999999999999E-2</v>
      </c>
      <c r="E2183">
        <v>5.7299999999999997E-2</v>
      </c>
      <c r="F2183">
        <v>5184000</v>
      </c>
      <c r="G2183">
        <v>0</v>
      </c>
    </row>
    <row r="2184" spans="1:7" x14ac:dyDescent="0.2">
      <c r="A2184" s="1">
        <v>29697</v>
      </c>
      <c r="B2184">
        <v>5.7500000000000002E-2</v>
      </c>
      <c r="C2184">
        <v>5.8700000000000002E-2</v>
      </c>
      <c r="D2184">
        <v>5.7500000000000002E-2</v>
      </c>
      <c r="E2184">
        <v>5.8700000000000002E-2</v>
      </c>
      <c r="F2184">
        <v>3302400</v>
      </c>
      <c r="G2184">
        <v>2.0869565217391299E-2</v>
      </c>
    </row>
    <row r="2185" spans="1:7" x14ac:dyDescent="0.2">
      <c r="A2185" s="1">
        <v>29698</v>
      </c>
      <c r="B2185">
        <v>5.8700000000000002E-2</v>
      </c>
      <c r="C2185">
        <v>5.9499999999999997E-2</v>
      </c>
      <c r="D2185">
        <v>5.8700000000000002E-2</v>
      </c>
      <c r="E2185">
        <v>5.8700000000000002E-2</v>
      </c>
      <c r="F2185">
        <v>20544000</v>
      </c>
      <c r="G2185">
        <v>0</v>
      </c>
    </row>
    <row r="2186" spans="1:7" x14ac:dyDescent="0.2">
      <c r="A2186" s="1">
        <v>29699</v>
      </c>
      <c r="B2186">
        <v>5.8700000000000002E-2</v>
      </c>
      <c r="C2186">
        <v>6.08E-2</v>
      </c>
      <c r="D2186">
        <v>5.8500000000000003E-2</v>
      </c>
      <c r="E2186">
        <v>6.08E-2</v>
      </c>
      <c r="F2186">
        <v>6336000</v>
      </c>
      <c r="G2186">
        <v>3.5775127768313417E-2</v>
      </c>
    </row>
    <row r="2187" spans="1:7" x14ac:dyDescent="0.2">
      <c r="A2187" s="1">
        <v>29700</v>
      </c>
      <c r="B2187">
        <v>6.08E-2</v>
      </c>
      <c r="C2187">
        <v>6.0999999999999999E-2</v>
      </c>
      <c r="D2187">
        <v>5.96E-2</v>
      </c>
      <c r="E2187">
        <v>6.0999999999999999E-2</v>
      </c>
      <c r="F2187">
        <v>2188800</v>
      </c>
      <c r="G2187">
        <v>3.2894736842105066E-3</v>
      </c>
    </row>
    <row r="2188" spans="1:7" x14ac:dyDescent="0.2">
      <c r="A2188" s="1">
        <v>29703</v>
      </c>
      <c r="B2188">
        <v>6.0999999999999999E-2</v>
      </c>
      <c r="C2188">
        <v>6.0999999999999999E-2</v>
      </c>
      <c r="D2188">
        <v>5.96E-2</v>
      </c>
      <c r="E2188">
        <v>5.96E-2</v>
      </c>
      <c r="F2188">
        <v>2918400</v>
      </c>
      <c r="G2188">
        <v>-2.2950819672131122E-2</v>
      </c>
    </row>
    <row r="2189" spans="1:7" x14ac:dyDescent="0.2">
      <c r="A2189" s="1">
        <v>29704</v>
      </c>
      <c r="B2189">
        <v>5.96E-2</v>
      </c>
      <c r="C2189">
        <v>6.08E-2</v>
      </c>
      <c r="D2189">
        <v>5.9499999999999997E-2</v>
      </c>
      <c r="E2189">
        <v>5.9799999999999999E-2</v>
      </c>
      <c r="F2189">
        <v>8332800</v>
      </c>
      <c r="G2189">
        <v>3.3557046979865567E-3</v>
      </c>
    </row>
    <row r="2190" spans="1:7" x14ac:dyDescent="0.2">
      <c r="A2190" s="1">
        <v>29705</v>
      </c>
      <c r="B2190">
        <v>5.9799999999999999E-2</v>
      </c>
      <c r="C2190">
        <v>5.9799999999999999E-2</v>
      </c>
      <c r="D2190">
        <v>5.9299999999999999E-2</v>
      </c>
      <c r="E2190">
        <v>5.9299999999999999E-2</v>
      </c>
      <c r="F2190">
        <v>3609600</v>
      </c>
      <c r="G2190">
        <v>-8.3612040133779347E-3</v>
      </c>
    </row>
    <row r="2191" spans="1:7" x14ac:dyDescent="0.2">
      <c r="A2191" s="1">
        <v>29706</v>
      </c>
      <c r="B2191">
        <v>5.9299999999999999E-2</v>
      </c>
      <c r="C2191">
        <v>6.0400000000000002E-2</v>
      </c>
      <c r="D2191">
        <v>5.8700000000000002E-2</v>
      </c>
      <c r="E2191">
        <v>6.0400000000000002E-2</v>
      </c>
      <c r="F2191">
        <v>2073600</v>
      </c>
      <c r="G2191">
        <v>1.8549747048903942E-2</v>
      </c>
    </row>
    <row r="2192" spans="1:7" x14ac:dyDescent="0.2">
      <c r="A2192" s="1">
        <v>29707</v>
      </c>
      <c r="B2192">
        <v>6.0400000000000002E-2</v>
      </c>
      <c r="C2192">
        <v>6.08E-2</v>
      </c>
      <c r="D2192">
        <v>5.9799999999999999E-2</v>
      </c>
      <c r="E2192">
        <v>6.0199999999999997E-2</v>
      </c>
      <c r="F2192">
        <v>1689600</v>
      </c>
      <c r="G2192">
        <v>-3.3112582781457899E-3</v>
      </c>
    </row>
    <row r="2193" spans="1:7" x14ac:dyDescent="0.2">
      <c r="A2193" s="1">
        <v>29710</v>
      </c>
      <c r="B2193">
        <v>5.9499999999999997E-2</v>
      </c>
      <c r="C2193">
        <v>5.9499999999999997E-2</v>
      </c>
      <c r="D2193">
        <v>5.8700000000000002E-2</v>
      </c>
      <c r="E2193">
        <v>5.8700000000000002E-2</v>
      </c>
      <c r="F2193">
        <v>4108800</v>
      </c>
      <c r="G2193">
        <v>-1.3445378151260423E-2</v>
      </c>
    </row>
    <row r="2194" spans="1:7" x14ac:dyDescent="0.2">
      <c r="A2194" s="1">
        <v>29711</v>
      </c>
      <c r="B2194">
        <v>5.8700000000000002E-2</v>
      </c>
      <c r="C2194">
        <v>6.0600000000000001E-2</v>
      </c>
      <c r="D2194">
        <v>5.8700000000000002E-2</v>
      </c>
      <c r="E2194">
        <v>6.0600000000000001E-2</v>
      </c>
      <c r="F2194">
        <v>9216000</v>
      </c>
      <c r="G2194">
        <v>3.2367972742759779E-2</v>
      </c>
    </row>
    <row r="2195" spans="1:7" x14ac:dyDescent="0.2">
      <c r="A2195" s="1">
        <v>29712</v>
      </c>
      <c r="B2195">
        <v>6.0600000000000001E-2</v>
      </c>
      <c r="C2195">
        <v>6.0999999999999999E-2</v>
      </c>
      <c r="D2195">
        <v>6.0600000000000001E-2</v>
      </c>
      <c r="E2195">
        <v>6.0600000000000001E-2</v>
      </c>
      <c r="F2195">
        <v>1536000</v>
      </c>
      <c r="G2195">
        <v>0</v>
      </c>
    </row>
    <row r="2196" spans="1:7" x14ac:dyDescent="0.2">
      <c r="A2196" s="1">
        <v>29713</v>
      </c>
      <c r="B2196">
        <v>6.0199999999999997E-2</v>
      </c>
      <c r="C2196">
        <v>6.0199999999999997E-2</v>
      </c>
      <c r="D2196">
        <v>5.91E-2</v>
      </c>
      <c r="E2196">
        <v>5.91E-2</v>
      </c>
      <c r="F2196">
        <v>11328000</v>
      </c>
      <c r="G2196">
        <v>-1.8272425249169385E-2</v>
      </c>
    </row>
    <row r="2197" spans="1:7" x14ac:dyDescent="0.2">
      <c r="A2197" s="1">
        <v>29714</v>
      </c>
      <c r="B2197">
        <v>5.91E-2</v>
      </c>
      <c r="C2197">
        <v>5.9799999999999999E-2</v>
      </c>
      <c r="D2197">
        <v>5.8299999999999998E-2</v>
      </c>
      <c r="E2197">
        <v>5.9799999999999999E-2</v>
      </c>
      <c r="F2197">
        <v>2073600</v>
      </c>
      <c r="G2197">
        <v>1.1844331641285942E-2</v>
      </c>
    </row>
    <row r="2198" spans="1:7" x14ac:dyDescent="0.2">
      <c r="A2198" s="1">
        <v>29717</v>
      </c>
      <c r="B2198">
        <v>5.9799999999999999E-2</v>
      </c>
      <c r="C2198">
        <v>5.9799999999999999E-2</v>
      </c>
      <c r="D2198">
        <v>5.91E-2</v>
      </c>
      <c r="E2198">
        <v>5.91E-2</v>
      </c>
      <c r="F2198">
        <v>1036800</v>
      </c>
      <c r="G2198">
        <v>-1.1705685618729084E-2</v>
      </c>
    </row>
    <row r="2199" spans="1:7" x14ac:dyDescent="0.2">
      <c r="A2199" s="1">
        <v>29718</v>
      </c>
      <c r="B2199">
        <v>5.8900000000000001E-2</v>
      </c>
      <c r="C2199">
        <v>5.8900000000000001E-2</v>
      </c>
      <c r="D2199">
        <v>5.79E-2</v>
      </c>
      <c r="E2199">
        <v>5.8099999999999999E-2</v>
      </c>
      <c r="F2199">
        <v>10867200</v>
      </c>
      <c r="G2199">
        <v>-1.3582342954159629E-2</v>
      </c>
    </row>
    <row r="2200" spans="1:7" x14ac:dyDescent="0.2">
      <c r="A2200" s="1">
        <v>29719</v>
      </c>
      <c r="B2200">
        <v>5.8099999999999999E-2</v>
      </c>
      <c r="C2200">
        <v>5.8900000000000001E-2</v>
      </c>
      <c r="D2200">
        <v>5.7700000000000001E-2</v>
      </c>
      <c r="E2200">
        <v>5.8500000000000003E-2</v>
      </c>
      <c r="F2200">
        <v>1497600</v>
      </c>
      <c r="G2200">
        <v>6.8846815834768425E-3</v>
      </c>
    </row>
    <row r="2201" spans="1:7" x14ac:dyDescent="0.2">
      <c r="A2201" s="1">
        <v>29720</v>
      </c>
      <c r="B2201">
        <v>5.8500000000000003E-2</v>
      </c>
      <c r="C2201">
        <v>5.91E-2</v>
      </c>
      <c r="D2201">
        <v>5.79E-2</v>
      </c>
      <c r="E2201">
        <v>5.79E-2</v>
      </c>
      <c r="F2201">
        <v>1152000</v>
      </c>
      <c r="G2201">
        <v>-1.0256410256410312E-2</v>
      </c>
    </row>
    <row r="2202" spans="1:7" x14ac:dyDescent="0.2">
      <c r="A2202" s="1">
        <v>29721</v>
      </c>
      <c r="B2202">
        <v>5.8099999999999999E-2</v>
      </c>
      <c r="C2202">
        <v>5.8700000000000002E-2</v>
      </c>
      <c r="D2202">
        <v>5.8099999999999999E-2</v>
      </c>
      <c r="E2202">
        <v>5.8700000000000002E-2</v>
      </c>
      <c r="F2202">
        <v>6681600</v>
      </c>
      <c r="G2202">
        <v>1.0327022375215203E-2</v>
      </c>
    </row>
    <row r="2203" spans="1:7" x14ac:dyDescent="0.2">
      <c r="A2203" s="1">
        <v>29724</v>
      </c>
      <c r="B2203">
        <v>5.9299999999999999E-2</v>
      </c>
      <c r="C2203">
        <v>6.0199999999999997E-2</v>
      </c>
      <c r="D2203">
        <v>5.9299999999999999E-2</v>
      </c>
      <c r="E2203">
        <v>0.06</v>
      </c>
      <c r="F2203">
        <v>2995200</v>
      </c>
      <c r="G2203">
        <v>1.1804384485666092E-2</v>
      </c>
    </row>
    <row r="2204" spans="1:7" x14ac:dyDescent="0.2">
      <c r="A2204" s="1">
        <v>29725</v>
      </c>
      <c r="B2204">
        <v>0.06</v>
      </c>
      <c r="C2204">
        <v>6.0199999999999997E-2</v>
      </c>
      <c r="D2204">
        <v>5.9299999999999999E-2</v>
      </c>
      <c r="E2204">
        <v>6.0199999999999997E-2</v>
      </c>
      <c r="F2204">
        <v>844800</v>
      </c>
      <c r="G2204">
        <v>3.3333333333333132E-3</v>
      </c>
    </row>
    <row r="2205" spans="1:7" x14ac:dyDescent="0.2">
      <c r="A2205" s="1">
        <v>29726</v>
      </c>
      <c r="B2205">
        <v>5.9799999999999999E-2</v>
      </c>
      <c r="C2205">
        <v>5.9799999999999999E-2</v>
      </c>
      <c r="D2205">
        <v>5.96E-2</v>
      </c>
      <c r="E2205">
        <v>5.96E-2</v>
      </c>
      <c r="F2205">
        <v>1152000</v>
      </c>
      <c r="G2205">
        <v>-3.3444816053511506E-3</v>
      </c>
    </row>
    <row r="2206" spans="1:7" x14ac:dyDescent="0.2">
      <c r="A2206" s="1">
        <v>29727</v>
      </c>
      <c r="B2206">
        <v>5.96E-2</v>
      </c>
      <c r="C2206">
        <v>0.06</v>
      </c>
      <c r="D2206">
        <v>5.91E-2</v>
      </c>
      <c r="E2206">
        <v>0.06</v>
      </c>
      <c r="F2206">
        <v>3494400</v>
      </c>
      <c r="G2206">
        <v>6.7114093959731135E-3</v>
      </c>
    </row>
    <row r="2207" spans="1:7" x14ac:dyDescent="0.2">
      <c r="A2207" s="1">
        <v>29728</v>
      </c>
      <c r="B2207">
        <v>0.06</v>
      </c>
      <c r="C2207">
        <v>6.0600000000000001E-2</v>
      </c>
      <c r="D2207">
        <v>5.96E-2</v>
      </c>
      <c r="E2207">
        <v>6.0600000000000001E-2</v>
      </c>
      <c r="F2207">
        <v>3302400</v>
      </c>
      <c r="G2207">
        <v>1.0000000000000056E-2</v>
      </c>
    </row>
    <row r="2208" spans="1:7" x14ac:dyDescent="0.2">
      <c r="A2208" s="1">
        <v>29732</v>
      </c>
      <c r="B2208">
        <v>6.0600000000000001E-2</v>
      </c>
      <c r="C2208">
        <v>6.0999999999999999E-2</v>
      </c>
      <c r="D2208">
        <v>0.06</v>
      </c>
      <c r="E2208">
        <v>6.0600000000000001E-2</v>
      </c>
      <c r="F2208">
        <v>13286400</v>
      </c>
      <c r="G2208">
        <v>0</v>
      </c>
    </row>
    <row r="2209" spans="1:7" x14ac:dyDescent="0.2">
      <c r="A2209" s="1">
        <v>29733</v>
      </c>
      <c r="B2209">
        <v>6.0600000000000001E-2</v>
      </c>
      <c r="C2209">
        <v>6.1800000000000001E-2</v>
      </c>
      <c r="D2209">
        <v>6.0600000000000001E-2</v>
      </c>
      <c r="E2209">
        <v>6.1400000000000003E-2</v>
      </c>
      <c r="F2209">
        <v>40128000</v>
      </c>
      <c r="G2209">
        <v>1.3201320132013236E-2</v>
      </c>
    </row>
    <row r="2210" spans="1:7" x14ac:dyDescent="0.2">
      <c r="A2210" s="1">
        <v>29734</v>
      </c>
      <c r="B2210">
        <v>6.1400000000000003E-2</v>
      </c>
      <c r="C2210">
        <v>6.1800000000000001E-2</v>
      </c>
      <c r="D2210">
        <v>6.08E-2</v>
      </c>
      <c r="E2210">
        <v>6.08E-2</v>
      </c>
      <c r="F2210">
        <v>14246400</v>
      </c>
      <c r="G2210">
        <v>-9.771986970684092E-3</v>
      </c>
    </row>
    <row r="2211" spans="1:7" x14ac:dyDescent="0.2">
      <c r="A2211" s="1">
        <v>29735</v>
      </c>
      <c r="B2211">
        <v>6.08E-2</v>
      </c>
      <c r="C2211">
        <v>6.1199999999999997E-2</v>
      </c>
      <c r="D2211">
        <v>6.0400000000000002E-2</v>
      </c>
      <c r="E2211">
        <v>6.0600000000000001E-2</v>
      </c>
      <c r="F2211">
        <v>3955200</v>
      </c>
      <c r="G2211">
        <v>-3.2894736842105066E-3</v>
      </c>
    </row>
    <row r="2212" spans="1:7" x14ac:dyDescent="0.2">
      <c r="A2212" s="1">
        <v>29738</v>
      </c>
      <c r="B2212">
        <v>6.0400000000000002E-2</v>
      </c>
      <c r="C2212">
        <v>6.0400000000000002E-2</v>
      </c>
      <c r="D2212">
        <v>5.96E-2</v>
      </c>
      <c r="E2212">
        <v>5.9799999999999999E-2</v>
      </c>
      <c r="F2212">
        <v>2073600</v>
      </c>
      <c r="G2212">
        <v>-9.9337748344371403E-3</v>
      </c>
    </row>
    <row r="2213" spans="1:7" x14ac:dyDescent="0.2">
      <c r="A2213" s="1">
        <v>29739</v>
      </c>
      <c r="B2213">
        <v>5.9799999999999999E-2</v>
      </c>
      <c r="C2213">
        <v>6.0999999999999999E-2</v>
      </c>
      <c r="D2213">
        <v>5.9499999999999997E-2</v>
      </c>
      <c r="E2213">
        <v>5.9799999999999999E-2</v>
      </c>
      <c r="F2213">
        <v>3110400</v>
      </c>
      <c r="G2213">
        <v>0</v>
      </c>
    </row>
    <row r="2214" spans="1:7" x14ac:dyDescent="0.2">
      <c r="A2214" s="1">
        <v>29740</v>
      </c>
      <c r="B2214">
        <v>5.9499999999999997E-2</v>
      </c>
      <c r="C2214">
        <v>5.9499999999999997E-2</v>
      </c>
      <c r="D2214">
        <v>5.9299999999999999E-2</v>
      </c>
      <c r="E2214">
        <v>5.9499999999999997E-2</v>
      </c>
      <c r="F2214">
        <v>921600</v>
      </c>
      <c r="G2214">
        <v>0</v>
      </c>
    </row>
    <row r="2215" spans="1:7" x14ac:dyDescent="0.2">
      <c r="A2215" s="1">
        <v>29741</v>
      </c>
      <c r="B2215">
        <v>5.9499999999999997E-2</v>
      </c>
      <c r="C2215">
        <v>5.9499999999999997E-2</v>
      </c>
      <c r="D2215">
        <v>5.8700000000000002E-2</v>
      </c>
      <c r="E2215">
        <v>5.8700000000000002E-2</v>
      </c>
      <c r="F2215">
        <v>10521600</v>
      </c>
      <c r="G2215">
        <v>-1.3445378151260423E-2</v>
      </c>
    </row>
    <row r="2216" spans="1:7" x14ac:dyDescent="0.2">
      <c r="A2216" s="1">
        <v>29742</v>
      </c>
      <c r="B2216">
        <v>5.8700000000000002E-2</v>
      </c>
      <c r="C2216">
        <v>5.8900000000000001E-2</v>
      </c>
      <c r="D2216">
        <v>5.8099999999999999E-2</v>
      </c>
      <c r="E2216">
        <v>5.8099999999999999E-2</v>
      </c>
      <c r="F2216">
        <v>12211200</v>
      </c>
      <c r="G2216">
        <v>-1.0221465076661045E-2</v>
      </c>
    </row>
    <row r="2217" spans="1:7" x14ac:dyDescent="0.2">
      <c r="A2217" s="1">
        <v>29745</v>
      </c>
      <c r="B2217">
        <v>5.8099999999999999E-2</v>
      </c>
      <c r="C2217">
        <v>5.9299999999999999E-2</v>
      </c>
      <c r="D2217">
        <v>5.79E-2</v>
      </c>
      <c r="E2217">
        <v>5.9299999999999999E-2</v>
      </c>
      <c r="F2217">
        <v>4032000</v>
      </c>
      <c r="G2217">
        <v>2.0654044750430287E-2</v>
      </c>
    </row>
    <row r="2218" spans="1:7" x14ac:dyDescent="0.2">
      <c r="A2218" s="1">
        <v>29746</v>
      </c>
      <c r="B2218">
        <v>5.9299999999999999E-2</v>
      </c>
      <c r="C2218">
        <v>5.9499999999999997E-2</v>
      </c>
      <c r="D2218">
        <v>5.8700000000000002E-2</v>
      </c>
      <c r="E2218">
        <v>5.91E-2</v>
      </c>
      <c r="F2218">
        <v>9024000</v>
      </c>
      <c r="G2218">
        <v>-3.3726812816188669E-3</v>
      </c>
    </row>
    <row r="2219" spans="1:7" x14ac:dyDescent="0.2">
      <c r="A2219" s="1">
        <v>29747</v>
      </c>
      <c r="B2219">
        <v>5.91E-2</v>
      </c>
      <c r="C2219">
        <v>5.9799999999999999E-2</v>
      </c>
      <c r="D2219">
        <v>5.8700000000000002E-2</v>
      </c>
      <c r="E2219">
        <v>5.9499999999999997E-2</v>
      </c>
      <c r="F2219">
        <v>6067200</v>
      </c>
      <c r="G2219">
        <v>6.7681895093062196E-3</v>
      </c>
    </row>
    <row r="2220" spans="1:7" x14ac:dyDescent="0.2">
      <c r="A2220" s="1">
        <v>29748</v>
      </c>
      <c r="B2220">
        <v>5.9799999999999999E-2</v>
      </c>
      <c r="C2220">
        <v>0.06</v>
      </c>
      <c r="D2220">
        <v>5.9799999999999999E-2</v>
      </c>
      <c r="E2220">
        <v>0.06</v>
      </c>
      <c r="F2220">
        <v>4800000</v>
      </c>
      <c r="G2220">
        <v>3.3444816053511506E-3</v>
      </c>
    </row>
    <row r="2221" spans="1:7" x14ac:dyDescent="0.2">
      <c r="A2221" s="1">
        <v>29749</v>
      </c>
      <c r="B2221">
        <v>0.06</v>
      </c>
      <c r="C2221">
        <v>6.0199999999999997E-2</v>
      </c>
      <c r="D2221">
        <v>5.96E-2</v>
      </c>
      <c r="E2221">
        <v>6.0199999999999997E-2</v>
      </c>
      <c r="F2221">
        <v>8294400</v>
      </c>
      <c r="G2221">
        <v>3.3333333333333132E-3</v>
      </c>
    </row>
    <row r="2222" spans="1:7" x14ac:dyDescent="0.2">
      <c r="A2222" s="1">
        <v>29752</v>
      </c>
      <c r="B2222">
        <v>6.0199999999999997E-2</v>
      </c>
      <c r="C2222">
        <v>6.0999999999999999E-2</v>
      </c>
      <c r="D2222">
        <v>6.0199999999999997E-2</v>
      </c>
      <c r="E2222">
        <v>6.0999999999999999E-2</v>
      </c>
      <c r="F2222">
        <v>2995200</v>
      </c>
      <c r="G2222">
        <v>1.3289036544850533E-2</v>
      </c>
    </row>
    <row r="2223" spans="1:7" x14ac:dyDescent="0.2">
      <c r="A2223" s="1">
        <v>29753</v>
      </c>
      <c r="B2223">
        <v>6.0999999999999999E-2</v>
      </c>
      <c r="C2223">
        <v>6.1800000000000001E-2</v>
      </c>
      <c r="D2223">
        <v>6.0999999999999999E-2</v>
      </c>
      <c r="E2223">
        <v>6.1800000000000001E-2</v>
      </c>
      <c r="F2223">
        <v>3532800</v>
      </c>
      <c r="G2223">
        <v>1.311475409836069E-2</v>
      </c>
    </row>
    <row r="2224" spans="1:7" x14ac:dyDescent="0.2">
      <c r="A2224" s="1">
        <v>29754</v>
      </c>
      <c r="B2224">
        <v>6.1199999999999997E-2</v>
      </c>
      <c r="C2224">
        <v>6.1199999999999997E-2</v>
      </c>
      <c r="D2224">
        <v>6.0199999999999997E-2</v>
      </c>
      <c r="E2224">
        <v>6.1199999999999997E-2</v>
      </c>
      <c r="F2224">
        <v>6643200</v>
      </c>
      <c r="G2224">
        <v>0</v>
      </c>
    </row>
    <row r="2225" spans="1:7" x14ac:dyDescent="0.2">
      <c r="A2225" s="1">
        <v>29755</v>
      </c>
      <c r="B2225">
        <v>6.1199999999999997E-2</v>
      </c>
      <c r="C2225">
        <v>6.1600000000000002E-2</v>
      </c>
      <c r="D2225">
        <v>6.0999999999999999E-2</v>
      </c>
      <c r="E2225">
        <v>6.0999999999999999E-2</v>
      </c>
      <c r="F2225">
        <v>2150400</v>
      </c>
      <c r="G2225">
        <v>-3.2679738562091305E-3</v>
      </c>
    </row>
    <row r="2226" spans="1:7" x14ac:dyDescent="0.2">
      <c r="A2226" s="1">
        <v>29756</v>
      </c>
      <c r="B2226">
        <v>6.0400000000000002E-2</v>
      </c>
      <c r="C2226">
        <v>6.0400000000000002E-2</v>
      </c>
      <c r="D2226">
        <v>5.79E-2</v>
      </c>
      <c r="E2226">
        <v>5.79E-2</v>
      </c>
      <c r="F2226">
        <v>23961600</v>
      </c>
      <c r="G2226">
        <v>-4.139072847682123E-2</v>
      </c>
    </row>
    <row r="2227" spans="1:7" x14ac:dyDescent="0.2">
      <c r="A2227" s="1">
        <v>29759</v>
      </c>
      <c r="B2227">
        <v>5.79E-2</v>
      </c>
      <c r="C2227">
        <v>5.79E-2</v>
      </c>
      <c r="D2227">
        <v>5.7500000000000002E-2</v>
      </c>
      <c r="E2227">
        <v>5.79E-2</v>
      </c>
      <c r="F2227">
        <v>3494400</v>
      </c>
      <c r="G2227">
        <v>0</v>
      </c>
    </row>
    <row r="2228" spans="1:7" x14ac:dyDescent="0.2">
      <c r="A2228" s="1">
        <v>29760</v>
      </c>
      <c r="B2228">
        <v>5.79E-2</v>
      </c>
      <c r="C2228">
        <v>5.79E-2</v>
      </c>
      <c r="D2228">
        <v>5.7500000000000002E-2</v>
      </c>
      <c r="E2228">
        <v>5.79E-2</v>
      </c>
      <c r="F2228">
        <v>2611200</v>
      </c>
      <c r="G2228">
        <v>0</v>
      </c>
    </row>
    <row r="2229" spans="1:7" x14ac:dyDescent="0.2">
      <c r="A2229" s="1">
        <v>29761</v>
      </c>
      <c r="B2229">
        <v>5.79E-2</v>
      </c>
      <c r="C2229">
        <v>5.8500000000000003E-2</v>
      </c>
      <c r="D2229">
        <v>5.7700000000000001E-2</v>
      </c>
      <c r="E2229">
        <v>5.8500000000000003E-2</v>
      </c>
      <c r="F2229">
        <v>14323200</v>
      </c>
      <c r="G2229">
        <v>1.0362694300518192E-2</v>
      </c>
    </row>
    <row r="2230" spans="1:7" x14ac:dyDescent="0.2">
      <c r="A2230" s="1">
        <v>29762</v>
      </c>
      <c r="B2230">
        <v>5.8299999999999998E-2</v>
      </c>
      <c r="C2230">
        <v>5.8299999999999998E-2</v>
      </c>
      <c r="D2230">
        <v>5.79E-2</v>
      </c>
      <c r="E2230">
        <v>5.8299999999999998E-2</v>
      </c>
      <c r="F2230">
        <v>8985600</v>
      </c>
      <c r="G2230">
        <v>0</v>
      </c>
    </row>
    <row r="2231" spans="1:7" x14ac:dyDescent="0.2">
      <c r="A2231" s="1">
        <v>29763</v>
      </c>
      <c r="B2231">
        <v>5.8700000000000002E-2</v>
      </c>
      <c r="C2231">
        <v>5.9799999999999999E-2</v>
      </c>
      <c r="D2231">
        <v>5.8700000000000002E-2</v>
      </c>
      <c r="E2231">
        <v>5.96E-2</v>
      </c>
      <c r="F2231">
        <v>29568000</v>
      </c>
      <c r="G2231">
        <v>1.5332197614991447E-2</v>
      </c>
    </row>
    <row r="2232" spans="1:7" x14ac:dyDescent="0.2">
      <c r="A2232" s="1">
        <v>29766</v>
      </c>
      <c r="B2232">
        <v>5.96E-2</v>
      </c>
      <c r="C2232">
        <v>0.06</v>
      </c>
      <c r="D2232">
        <v>5.9299999999999999E-2</v>
      </c>
      <c r="E2232">
        <v>5.9499999999999997E-2</v>
      </c>
      <c r="F2232">
        <v>12288000</v>
      </c>
      <c r="G2232">
        <v>-1.6778523489933367E-3</v>
      </c>
    </row>
    <row r="2233" spans="1:7" x14ac:dyDescent="0.2">
      <c r="A2233" s="1">
        <v>29767</v>
      </c>
      <c r="B2233">
        <v>5.9499999999999997E-2</v>
      </c>
      <c r="C2233">
        <v>6.0199999999999997E-2</v>
      </c>
      <c r="D2233">
        <v>5.9499999999999997E-2</v>
      </c>
      <c r="E2233">
        <v>5.9499999999999997E-2</v>
      </c>
      <c r="F2233">
        <v>5299200</v>
      </c>
      <c r="G2233">
        <v>0</v>
      </c>
    </row>
    <row r="2234" spans="1:7" x14ac:dyDescent="0.2">
      <c r="A2234" s="1">
        <v>29768</v>
      </c>
      <c r="B2234">
        <v>5.9499999999999997E-2</v>
      </c>
      <c r="C2234">
        <v>6.0199999999999997E-2</v>
      </c>
      <c r="D2234">
        <v>5.9499999999999997E-2</v>
      </c>
      <c r="E2234">
        <v>6.0199999999999997E-2</v>
      </c>
      <c r="F2234">
        <v>15667200</v>
      </c>
      <c r="G2234">
        <v>1.1764705882352929E-2</v>
      </c>
    </row>
    <row r="2235" spans="1:7" x14ac:dyDescent="0.2">
      <c r="A2235" s="1">
        <v>29769</v>
      </c>
      <c r="B2235">
        <v>6.0199999999999997E-2</v>
      </c>
      <c r="C2235">
        <v>6.0199999999999997E-2</v>
      </c>
      <c r="D2235">
        <v>5.9799999999999999E-2</v>
      </c>
      <c r="E2235">
        <v>6.0199999999999997E-2</v>
      </c>
      <c r="F2235">
        <v>1267200</v>
      </c>
      <c r="G2235">
        <v>0</v>
      </c>
    </row>
    <row r="2236" spans="1:7" x14ac:dyDescent="0.2">
      <c r="A2236" s="1">
        <v>29773</v>
      </c>
      <c r="B2236">
        <v>5.9799999999999999E-2</v>
      </c>
      <c r="C2236">
        <v>5.9799999999999999E-2</v>
      </c>
      <c r="D2236">
        <v>5.7500000000000002E-2</v>
      </c>
      <c r="E2236">
        <v>5.7500000000000002E-2</v>
      </c>
      <c r="F2236">
        <v>6297600</v>
      </c>
      <c r="G2236">
        <v>-3.8461538461538401E-2</v>
      </c>
    </row>
    <row r="2237" spans="1:7" x14ac:dyDescent="0.2">
      <c r="A2237" s="1">
        <v>29774</v>
      </c>
      <c r="B2237">
        <v>5.7500000000000002E-2</v>
      </c>
      <c r="C2237">
        <v>5.79E-2</v>
      </c>
      <c r="D2237">
        <v>5.6899999999999999E-2</v>
      </c>
      <c r="E2237">
        <v>5.79E-2</v>
      </c>
      <c r="F2237">
        <v>14745600</v>
      </c>
      <c r="G2237">
        <v>6.9565217391303925E-3</v>
      </c>
    </row>
    <row r="2238" spans="1:7" x14ac:dyDescent="0.2">
      <c r="A2238" s="1">
        <v>29775</v>
      </c>
      <c r="B2238">
        <v>5.79E-2</v>
      </c>
      <c r="C2238">
        <v>5.8700000000000002E-2</v>
      </c>
      <c r="D2238">
        <v>5.79E-2</v>
      </c>
      <c r="E2238">
        <v>5.79E-2</v>
      </c>
      <c r="F2238">
        <v>6950400</v>
      </c>
      <c r="G2238">
        <v>0</v>
      </c>
    </row>
    <row r="2239" spans="1:7" x14ac:dyDescent="0.2">
      <c r="A2239" s="1">
        <v>29776</v>
      </c>
      <c r="B2239">
        <v>5.7500000000000002E-2</v>
      </c>
      <c r="C2239">
        <v>5.7500000000000002E-2</v>
      </c>
      <c r="D2239">
        <v>5.6300000000000003E-2</v>
      </c>
      <c r="E2239">
        <v>5.7099999999999998E-2</v>
      </c>
      <c r="F2239">
        <v>41356800</v>
      </c>
      <c r="G2239">
        <v>-6.9565217391305131E-3</v>
      </c>
    </row>
    <row r="2240" spans="1:7" x14ac:dyDescent="0.2">
      <c r="A2240" s="1">
        <v>29777</v>
      </c>
      <c r="B2240">
        <v>5.7099999999999998E-2</v>
      </c>
      <c r="C2240">
        <v>5.7700000000000001E-2</v>
      </c>
      <c r="D2240">
        <v>5.7099999999999998E-2</v>
      </c>
      <c r="E2240">
        <v>5.7099999999999998E-2</v>
      </c>
      <c r="F2240">
        <v>15321600</v>
      </c>
      <c r="G2240">
        <v>0</v>
      </c>
    </row>
    <row r="2241" spans="1:7" x14ac:dyDescent="0.2">
      <c r="A2241" s="1">
        <v>29780</v>
      </c>
      <c r="B2241">
        <v>5.7099999999999998E-2</v>
      </c>
      <c r="C2241">
        <v>5.7099999999999998E-2</v>
      </c>
      <c r="D2241">
        <v>5.67E-2</v>
      </c>
      <c r="E2241">
        <v>5.6899999999999999E-2</v>
      </c>
      <c r="F2241">
        <v>7948800</v>
      </c>
      <c r="G2241">
        <v>-3.5026269702276495E-3</v>
      </c>
    </row>
    <row r="2242" spans="1:7" x14ac:dyDescent="0.2">
      <c r="A2242" s="1">
        <v>29781</v>
      </c>
      <c r="B2242">
        <v>5.6300000000000003E-2</v>
      </c>
      <c r="C2242">
        <v>5.6300000000000003E-2</v>
      </c>
      <c r="D2242">
        <v>5.4399999999999997E-2</v>
      </c>
      <c r="E2242">
        <v>5.5199999999999999E-2</v>
      </c>
      <c r="F2242">
        <v>11596800</v>
      </c>
      <c r="G2242">
        <v>-1.9538188277087098E-2</v>
      </c>
    </row>
    <row r="2243" spans="1:7" x14ac:dyDescent="0.2">
      <c r="A2243" s="1">
        <v>29782</v>
      </c>
      <c r="B2243">
        <v>5.5199999999999999E-2</v>
      </c>
      <c r="C2243">
        <v>5.5899999999999998E-2</v>
      </c>
      <c r="D2243">
        <v>5.3999999999999999E-2</v>
      </c>
      <c r="E2243">
        <v>5.3999999999999999E-2</v>
      </c>
      <c r="F2243">
        <v>8371200</v>
      </c>
      <c r="G2243">
        <v>-2.1739130434782605E-2</v>
      </c>
    </row>
    <row r="2244" spans="1:7" x14ac:dyDescent="0.2">
      <c r="A2244" s="1">
        <v>29783</v>
      </c>
      <c r="B2244">
        <v>5.4800000000000001E-2</v>
      </c>
      <c r="C2244">
        <v>5.5199999999999999E-2</v>
      </c>
      <c r="D2244">
        <v>5.4800000000000001E-2</v>
      </c>
      <c r="E2244">
        <v>5.5199999999999999E-2</v>
      </c>
      <c r="F2244">
        <v>21427200</v>
      </c>
      <c r="G2244">
        <v>7.2992700729926563E-3</v>
      </c>
    </row>
    <row r="2245" spans="1:7" x14ac:dyDescent="0.2">
      <c r="A2245" s="1">
        <v>29784</v>
      </c>
      <c r="B2245">
        <v>5.5199999999999999E-2</v>
      </c>
      <c r="C2245">
        <v>5.5500000000000001E-2</v>
      </c>
      <c r="D2245">
        <v>5.4899999999999997E-2</v>
      </c>
      <c r="E2245">
        <v>5.5399999999999998E-2</v>
      </c>
      <c r="F2245">
        <v>8371200</v>
      </c>
      <c r="G2245">
        <v>3.6231884057970794E-3</v>
      </c>
    </row>
    <row r="2246" spans="1:7" x14ac:dyDescent="0.2">
      <c r="A2246" s="1">
        <v>29787</v>
      </c>
      <c r="B2246">
        <v>5.5399999999999998E-2</v>
      </c>
      <c r="C2246">
        <v>5.5899999999999998E-2</v>
      </c>
      <c r="D2246">
        <v>5.4800000000000001E-2</v>
      </c>
      <c r="E2246">
        <v>5.5500000000000001E-2</v>
      </c>
      <c r="F2246">
        <v>1996800</v>
      </c>
      <c r="G2246">
        <v>1.8050541516246004E-3</v>
      </c>
    </row>
    <row r="2247" spans="1:7" x14ac:dyDescent="0.2">
      <c r="A2247" s="1">
        <v>29788</v>
      </c>
      <c r="B2247">
        <v>5.4899999999999997E-2</v>
      </c>
      <c r="C2247">
        <v>5.4899999999999997E-2</v>
      </c>
      <c r="D2247">
        <v>5.4399999999999997E-2</v>
      </c>
      <c r="E2247">
        <v>5.4399999999999997E-2</v>
      </c>
      <c r="F2247">
        <v>1612800</v>
      </c>
      <c r="G2247">
        <v>-9.1074681238615743E-3</v>
      </c>
    </row>
    <row r="2248" spans="1:7" x14ac:dyDescent="0.2">
      <c r="A2248" s="1">
        <v>29789</v>
      </c>
      <c r="B2248">
        <v>5.4399999999999997E-2</v>
      </c>
      <c r="C2248">
        <v>5.4800000000000001E-2</v>
      </c>
      <c r="D2248">
        <v>5.4399999999999997E-2</v>
      </c>
      <c r="E2248">
        <v>5.4399999999999997E-2</v>
      </c>
      <c r="F2248">
        <v>2150400</v>
      </c>
      <c r="G2248">
        <v>0</v>
      </c>
    </row>
    <row r="2249" spans="1:7" x14ac:dyDescent="0.2">
      <c r="A2249" s="1">
        <v>29790</v>
      </c>
      <c r="B2249">
        <v>5.4399999999999997E-2</v>
      </c>
      <c r="C2249">
        <v>5.5500000000000001E-2</v>
      </c>
      <c r="D2249">
        <v>5.4399999999999997E-2</v>
      </c>
      <c r="E2249">
        <v>5.5199999999999999E-2</v>
      </c>
      <c r="F2249">
        <v>11020800</v>
      </c>
      <c r="G2249">
        <v>1.4705882352941216E-2</v>
      </c>
    </row>
    <row r="2250" spans="1:7" x14ac:dyDescent="0.2">
      <c r="A2250" s="1">
        <v>29791</v>
      </c>
      <c r="B2250">
        <v>5.5199999999999999E-2</v>
      </c>
      <c r="C2250">
        <v>5.5500000000000001E-2</v>
      </c>
      <c r="D2250">
        <v>5.4199999999999998E-2</v>
      </c>
      <c r="E2250">
        <v>5.5500000000000001E-2</v>
      </c>
      <c r="F2250">
        <v>6604800</v>
      </c>
      <c r="G2250">
        <v>5.4347826086956824E-3</v>
      </c>
    </row>
    <row r="2251" spans="1:7" x14ac:dyDescent="0.2">
      <c r="A2251" s="1">
        <v>29794</v>
      </c>
      <c r="B2251">
        <v>5.5500000000000001E-2</v>
      </c>
      <c r="C2251">
        <v>5.5899999999999998E-2</v>
      </c>
      <c r="D2251">
        <v>5.5199999999999999E-2</v>
      </c>
      <c r="E2251">
        <v>5.5899999999999998E-2</v>
      </c>
      <c r="F2251">
        <v>5184000</v>
      </c>
      <c r="G2251">
        <v>7.2072072072071631E-3</v>
      </c>
    </row>
    <row r="2252" spans="1:7" x14ac:dyDescent="0.2">
      <c r="A2252" s="1">
        <v>29795</v>
      </c>
      <c r="B2252">
        <v>5.5899999999999998E-2</v>
      </c>
      <c r="C2252">
        <v>5.6300000000000003E-2</v>
      </c>
      <c r="D2252">
        <v>5.5899999999999998E-2</v>
      </c>
      <c r="E2252">
        <v>5.6300000000000003E-2</v>
      </c>
      <c r="F2252">
        <v>3993600</v>
      </c>
      <c r="G2252">
        <v>7.1556350626118875E-3</v>
      </c>
    </row>
    <row r="2253" spans="1:7" x14ac:dyDescent="0.2">
      <c r="A2253" s="1">
        <v>29796</v>
      </c>
      <c r="B2253">
        <v>5.67E-2</v>
      </c>
      <c r="C2253">
        <v>5.67E-2</v>
      </c>
      <c r="D2253">
        <v>5.67E-2</v>
      </c>
      <c r="E2253">
        <v>5.67E-2</v>
      </c>
      <c r="F2253">
        <v>9139200</v>
      </c>
      <c r="G2253">
        <v>0</v>
      </c>
    </row>
    <row r="2254" spans="1:7" x14ac:dyDescent="0.2">
      <c r="A2254" s="1">
        <v>29797</v>
      </c>
      <c r="B2254">
        <v>5.67E-2</v>
      </c>
      <c r="C2254">
        <v>5.67E-2</v>
      </c>
      <c r="D2254">
        <v>5.4899999999999997E-2</v>
      </c>
      <c r="E2254">
        <v>5.67E-2</v>
      </c>
      <c r="F2254">
        <v>6988800</v>
      </c>
      <c r="G2254">
        <v>0</v>
      </c>
    </row>
    <row r="2255" spans="1:7" x14ac:dyDescent="0.2">
      <c r="A2255" s="1">
        <v>29798</v>
      </c>
      <c r="B2255">
        <v>5.67E-2</v>
      </c>
      <c r="C2255">
        <v>5.79E-2</v>
      </c>
      <c r="D2255">
        <v>5.67E-2</v>
      </c>
      <c r="E2255">
        <v>5.79E-2</v>
      </c>
      <c r="F2255">
        <v>6566400</v>
      </c>
      <c r="G2255">
        <v>2.1164021164021159E-2</v>
      </c>
    </row>
    <row r="2256" spans="1:7" x14ac:dyDescent="0.2">
      <c r="A2256" s="1">
        <v>29801</v>
      </c>
      <c r="B2256">
        <v>5.79E-2</v>
      </c>
      <c r="C2256">
        <v>5.91E-2</v>
      </c>
      <c r="D2256">
        <v>5.79E-2</v>
      </c>
      <c r="E2256">
        <v>5.91E-2</v>
      </c>
      <c r="F2256">
        <v>10944000</v>
      </c>
      <c r="G2256">
        <v>2.0725388601036263E-2</v>
      </c>
    </row>
    <row r="2257" spans="1:7" x14ac:dyDescent="0.2">
      <c r="A2257" s="1">
        <v>29802</v>
      </c>
      <c r="B2257">
        <v>5.91E-2</v>
      </c>
      <c r="C2257">
        <v>5.9499999999999997E-2</v>
      </c>
      <c r="D2257">
        <v>5.8500000000000003E-2</v>
      </c>
      <c r="E2257">
        <v>5.9299999999999999E-2</v>
      </c>
      <c r="F2257">
        <v>6758400</v>
      </c>
      <c r="G2257">
        <v>3.3840947546531098E-3</v>
      </c>
    </row>
    <row r="2258" spans="1:7" x14ac:dyDescent="0.2">
      <c r="A2258" s="1">
        <v>29803</v>
      </c>
      <c r="B2258">
        <v>5.91E-2</v>
      </c>
      <c r="C2258">
        <v>5.91E-2</v>
      </c>
      <c r="D2258">
        <v>5.8700000000000002E-2</v>
      </c>
      <c r="E2258">
        <v>5.8900000000000001E-2</v>
      </c>
      <c r="F2258">
        <v>4915200</v>
      </c>
      <c r="G2258">
        <v>-3.3840947546531098E-3</v>
      </c>
    </row>
    <row r="2259" spans="1:7" x14ac:dyDescent="0.2">
      <c r="A2259" s="1">
        <v>29804</v>
      </c>
      <c r="B2259">
        <v>5.8900000000000001E-2</v>
      </c>
      <c r="C2259">
        <v>5.91E-2</v>
      </c>
      <c r="D2259">
        <v>5.8700000000000002E-2</v>
      </c>
      <c r="E2259">
        <v>5.91E-2</v>
      </c>
      <c r="F2259">
        <v>8524800</v>
      </c>
      <c r="G2259">
        <v>3.3955857385398777E-3</v>
      </c>
    </row>
    <row r="2260" spans="1:7" x14ac:dyDescent="0.2">
      <c r="A2260" s="1">
        <v>29805</v>
      </c>
      <c r="B2260">
        <v>5.91E-2</v>
      </c>
      <c r="C2260">
        <v>5.9499999999999997E-2</v>
      </c>
      <c r="D2260">
        <v>5.79E-2</v>
      </c>
      <c r="E2260">
        <v>5.8299999999999998E-2</v>
      </c>
      <c r="F2260">
        <v>6182400</v>
      </c>
      <c r="G2260">
        <v>-1.3536379018612557E-2</v>
      </c>
    </row>
    <row r="2261" spans="1:7" x14ac:dyDescent="0.2">
      <c r="A2261" s="1">
        <v>29808</v>
      </c>
      <c r="B2261">
        <v>5.8299999999999998E-2</v>
      </c>
      <c r="C2261">
        <v>5.9799999999999999E-2</v>
      </c>
      <c r="D2261">
        <v>5.8299999999999998E-2</v>
      </c>
      <c r="E2261">
        <v>5.9499999999999997E-2</v>
      </c>
      <c r="F2261">
        <v>44390400</v>
      </c>
      <c r="G2261">
        <v>2.0583190394511144E-2</v>
      </c>
    </row>
    <row r="2262" spans="1:7" x14ac:dyDescent="0.2">
      <c r="A2262" s="1">
        <v>29809</v>
      </c>
      <c r="B2262">
        <v>5.9499999999999997E-2</v>
      </c>
      <c r="C2262">
        <v>6.0199999999999997E-2</v>
      </c>
      <c r="D2262">
        <v>5.9499999999999997E-2</v>
      </c>
      <c r="E2262">
        <v>6.0199999999999997E-2</v>
      </c>
      <c r="F2262">
        <v>6182400</v>
      </c>
      <c r="G2262">
        <v>1.1764705882352929E-2</v>
      </c>
    </row>
    <row r="2263" spans="1:7" x14ac:dyDescent="0.2">
      <c r="A2263" s="1">
        <v>29810</v>
      </c>
      <c r="B2263">
        <v>6.0600000000000001E-2</v>
      </c>
      <c r="C2263">
        <v>6.0600000000000001E-2</v>
      </c>
      <c r="D2263">
        <v>6.0600000000000001E-2</v>
      </c>
      <c r="E2263">
        <v>6.0600000000000001E-2</v>
      </c>
      <c r="F2263">
        <v>4876800</v>
      </c>
      <c r="G2263">
        <v>0</v>
      </c>
    </row>
    <row r="2264" spans="1:7" x14ac:dyDescent="0.2">
      <c r="A2264" s="1">
        <v>29811</v>
      </c>
      <c r="B2264">
        <v>6.0600000000000001E-2</v>
      </c>
      <c r="C2264">
        <v>6.0600000000000001E-2</v>
      </c>
      <c r="D2264">
        <v>6.0600000000000001E-2</v>
      </c>
      <c r="E2264">
        <v>6.0600000000000001E-2</v>
      </c>
      <c r="F2264">
        <v>8294400</v>
      </c>
      <c r="G2264">
        <v>0</v>
      </c>
    </row>
    <row r="2265" spans="1:7" x14ac:dyDescent="0.2">
      <c r="A2265" s="1">
        <v>29812</v>
      </c>
      <c r="B2265">
        <v>6.0999999999999999E-2</v>
      </c>
      <c r="C2265">
        <v>6.2399999999999997E-2</v>
      </c>
      <c r="D2265">
        <v>6.0999999999999999E-2</v>
      </c>
      <c r="E2265">
        <v>6.2E-2</v>
      </c>
      <c r="F2265">
        <v>8563200</v>
      </c>
      <c r="G2265">
        <v>1.6393442622950834E-2</v>
      </c>
    </row>
    <row r="2266" spans="1:7" x14ac:dyDescent="0.2">
      <c r="A2266" s="1">
        <v>29815</v>
      </c>
      <c r="B2266">
        <v>6.1600000000000002E-2</v>
      </c>
      <c r="C2266">
        <v>6.1600000000000002E-2</v>
      </c>
      <c r="D2266">
        <v>6.0600000000000001E-2</v>
      </c>
      <c r="E2266">
        <v>6.0600000000000001E-2</v>
      </c>
      <c r="F2266">
        <v>12211200</v>
      </c>
      <c r="G2266">
        <v>-1.6233766233766246E-2</v>
      </c>
    </row>
    <row r="2267" spans="1:7" x14ac:dyDescent="0.2">
      <c r="A2267" s="1">
        <v>29816</v>
      </c>
      <c r="B2267">
        <v>6.0600000000000001E-2</v>
      </c>
      <c r="C2267">
        <v>6.0999999999999999E-2</v>
      </c>
      <c r="D2267">
        <v>5.9799999999999999E-2</v>
      </c>
      <c r="E2267">
        <v>6.0600000000000001E-2</v>
      </c>
      <c r="F2267">
        <v>13056000</v>
      </c>
      <c r="G2267">
        <v>0</v>
      </c>
    </row>
    <row r="2268" spans="1:7" x14ac:dyDescent="0.2">
      <c r="A2268" s="1">
        <v>29817</v>
      </c>
      <c r="B2268">
        <v>6.0600000000000001E-2</v>
      </c>
      <c r="C2268">
        <v>6.0999999999999999E-2</v>
      </c>
      <c r="D2268">
        <v>5.9499999999999997E-2</v>
      </c>
      <c r="E2268">
        <v>6.0999999999999999E-2</v>
      </c>
      <c r="F2268">
        <v>4838400</v>
      </c>
      <c r="G2268">
        <v>6.6006600660065608E-3</v>
      </c>
    </row>
    <row r="2269" spans="1:7" x14ac:dyDescent="0.2">
      <c r="A2269" s="1">
        <v>29818</v>
      </c>
      <c r="B2269">
        <v>6.0999999999999999E-2</v>
      </c>
      <c r="C2269">
        <v>6.1800000000000001E-2</v>
      </c>
      <c r="D2269">
        <v>6.0999999999999999E-2</v>
      </c>
      <c r="E2269">
        <v>6.1800000000000001E-2</v>
      </c>
      <c r="F2269">
        <v>4915200</v>
      </c>
      <c r="G2269">
        <v>1.311475409836069E-2</v>
      </c>
    </row>
    <row r="2270" spans="1:7" x14ac:dyDescent="0.2">
      <c r="A2270" s="1">
        <v>29819</v>
      </c>
      <c r="B2270">
        <v>6.1800000000000001E-2</v>
      </c>
      <c r="C2270">
        <v>6.2E-2</v>
      </c>
      <c r="D2270">
        <v>6.0600000000000001E-2</v>
      </c>
      <c r="E2270">
        <v>6.0600000000000001E-2</v>
      </c>
      <c r="F2270">
        <v>14515200</v>
      </c>
      <c r="G2270">
        <v>-1.9417475728155335E-2</v>
      </c>
    </row>
    <row r="2271" spans="1:7" x14ac:dyDescent="0.2">
      <c r="A2271" s="1">
        <v>29822</v>
      </c>
      <c r="B2271">
        <v>6.0600000000000001E-2</v>
      </c>
      <c r="C2271">
        <v>6.08E-2</v>
      </c>
      <c r="D2271">
        <v>5.7500000000000002E-2</v>
      </c>
      <c r="E2271">
        <v>5.7500000000000002E-2</v>
      </c>
      <c r="F2271">
        <v>10329600</v>
      </c>
      <c r="G2271">
        <v>-5.1155115511551129E-2</v>
      </c>
    </row>
    <row r="2272" spans="1:7" x14ac:dyDescent="0.2">
      <c r="A2272" s="1">
        <v>29823</v>
      </c>
      <c r="B2272">
        <v>5.7500000000000002E-2</v>
      </c>
      <c r="C2272">
        <v>5.79E-2</v>
      </c>
      <c r="D2272">
        <v>5.6500000000000002E-2</v>
      </c>
      <c r="E2272">
        <v>5.6899999999999999E-2</v>
      </c>
      <c r="F2272">
        <v>8064000</v>
      </c>
      <c r="G2272">
        <v>-1.0434782608695709E-2</v>
      </c>
    </row>
    <row r="2273" spans="1:7" x14ac:dyDescent="0.2">
      <c r="A2273" s="1">
        <v>29824</v>
      </c>
      <c r="B2273">
        <v>5.6300000000000003E-2</v>
      </c>
      <c r="C2273">
        <v>5.6300000000000003E-2</v>
      </c>
      <c r="D2273">
        <v>5.4899999999999997E-2</v>
      </c>
      <c r="E2273">
        <v>5.4899999999999997E-2</v>
      </c>
      <c r="F2273">
        <v>2035200</v>
      </c>
      <c r="G2273">
        <v>-2.4866785079929048E-2</v>
      </c>
    </row>
    <row r="2274" spans="1:7" x14ac:dyDescent="0.2">
      <c r="A2274" s="1">
        <v>29825</v>
      </c>
      <c r="B2274">
        <v>5.4899999999999997E-2</v>
      </c>
      <c r="C2274">
        <v>5.6099999999999997E-2</v>
      </c>
      <c r="D2274">
        <v>5.4899999999999997E-2</v>
      </c>
      <c r="E2274">
        <v>5.5899999999999998E-2</v>
      </c>
      <c r="F2274">
        <v>4262400</v>
      </c>
      <c r="G2274">
        <v>1.8214936247723149E-2</v>
      </c>
    </row>
    <row r="2275" spans="1:7" x14ac:dyDescent="0.2">
      <c r="A2275" s="1">
        <v>29826</v>
      </c>
      <c r="B2275">
        <v>5.5899999999999998E-2</v>
      </c>
      <c r="C2275">
        <v>5.6500000000000002E-2</v>
      </c>
      <c r="D2275">
        <v>5.5500000000000001E-2</v>
      </c>
      <c r="E2275">
        <v>5.5899999999999998E-2</v>
      </c>
      <c r="F2275">
        <v>1574400</v>
      </c>
      <c r="G2275">
        <v>0</v>
      </c>
    </row>
    <row r="2276" spans="1:7" x14ac:dyDescent="0.2">
      <c r="A2276" s="1">
        <v>29829</v>
      </c>
      <c r="B2276">
        <v>5.5899999999999998E-2</v>
      </c>
      <c r="C2276">
        <v>5.6099999999999997E-2</v>
      </c>
      <c r="D2276">
        <v>5.5500000000000001E-2</v>
      </c>
      <c r="E2276">
        <v>5.57E-2</v>
      </c>
      <c r="F2276">
        <v>1036800</v>
      </c>
      <c r="G2276">
        <v>-3.5778175313058817E-3</v>
      </c>
    </row>
    <row r="2277" spans="1:7" x14ac:dyDescent="0.2">
      <c r="A2277" s="1">
        <v>29830</v>
      </c>
      <c r="B2277">
        <v>5.5399999999999998E-2</v>
      </c>
      <c r="C2277">
        <v>5.5399999999999998E-2</v>
      </c>
      <c r="D2277">
        <v>5.4899999999999997E-2</v>
      </c>
      <c r="E2277">
        <v>5.5399999999999998E-2</v>
      </c>
      <c r="F2277">
        <v>1804800</v>
      </c>
      <c r="G2277">
        <v>0</v>
      </c>
    </row>
    <row r="2278" spans="1:7" x14ac:dyDescent="0.2">
      <c r="A2278" s="1">
        <v>29831</v>
      </c>
      <c r="B2278">
        <v>5.5399999999999998E-2</v>
      </c>
      <c r="C2278">
        <v>5.57E-2</v>
      </c>
      <c r="D2278">
        <v>5.4800000000000001E-2</v>
      </c>
      <c r="E2278">
        <v>5.5500000000000001E-2</v>
      </c>
      <c r="F2278">
        <v>10713600</v>
      </c>
      <c r="G2278">
        <v>1.8050541516246004E-3</v>
      </c>
    </row>
    <row r="2279" spans="1:7" x14ac:dyDescent="0.2">
      <c r="A2279" s="1">
        <v>29832</v>
      </c>
      <c r="B2279">
        <v>5.5199999999999999E-2</v>
      </c>
      <c r="C2279">
        <v>5.5199999999999999E-2</v>
      </c>
      <c r="D2279">
        <v>5.3600000000000002E-2</v>
      </c>
      <c r="E2279">
        <v>5.3999999999999999E-2</v>
      </c>
      <c r="F2279">
        <v>15052800</v>
      </c>
      <c r="G2279">
        <v>-2.1739130434782605E-2</v>
      </c>
    </row>
    <row r="2280" spans="1:7" x14ac:dyDescent="0.2">
      <c r="A2280" s="1">
        <v>29833</v>
      </c>
      <c r="B2280">
        <v>5.3600000000000002E-2</v>
      </c>
      <c r="C2280">
        <v>5.3600000000000002E-2</v>
      </c>
      <c r="D2280">
        <v>5.28E-2</v>
      </c>
      <c r="E2280">
        <v>5.28E-2</v>
      </c>
      <c r="F2280">
        <v>10214400</v>
      </c>
      <c r="G2280">
        <v>-1.4925373134328396E-2</v>
      </c>
    </row>
    <row r="2281" spans="1:7" x14ac:dyDescent="0.2">
      <c r="A2281" s="1">
        <v>29837</v>
      </c>
      <c r="B2281">
        <v>5.2200000000000003E-2</v>
      </c>
      <c r="C2281">
        <v>5.2200000000000003E-2</v>
      </c>
      <c r="D2281">
        <v>5.16E-2</v>
      </c>
      <c r="E2281">
        <v>5.16E-2</v>
      </c>
      <c r="F2281">
        <v>9024000</v>
      </c>
      <c r="G2281">
        <v>-1.1494252873563281E-2</v>
      </c>
    </row>
    <row r="2282" spans="1:7" x14ac:dyDescent="0.2">
      <c r="A2282" s="1">
        <v>29838</v>
      </c>
      <c r="B2282">
        <v>5.16E-2</v>
      </c>
      <c r="C2282">
        <v>5.3199999999999997E-2</v>
      </c>
      <c r="D2282">
        <v>5.1400000000000001E-2</v>
      </c>
      <c r="E2282">
        <v>5.2600000000000001E-2</v>
      </c>
      <c r="F2282">
        <v>9753600</v>
      </c>
      <c r="G2282">
        <v>1.9379844961240327E-2</v>
      </c>
    </row>
    <row r="2283" spans="1:7" x14ac:dyDescent="0.2">
      <c r="A2283" s="1">
        <v>29839</v>
      </c>
      <c r="B2283">
        <v>5.2600000000000001E-2</v>
      </c>
      <c r="C2283">
        <v>5.3800000000000001E-2</v>
      </c>
      <c r="D2283">
        <v>5.2200000000000003E-2</v>
      </c>
      <c r="E2283">
        <v>5.3800000000000001E-2</v>
      </c>
      <c r="F2283">
        <v>1958400</v>
      </c>
      <c r="G2283">
        <v>2.281368821292775E-2</v>
      </c>
    </row>
    <row r="2284" spans="1:7" x14ac:dyDescent="0.2">
      <c r="A2284" s="1">
        <v>29840</v>
      </c>
      <c r="B2284">
        <v>5.3800000000000001E-2</v>
      </c>
      <c r="C2284">
        <v>5.5199999999999999E-2</v>
      </c>
      <c r="D2284">
        <v>5.3400000000000003E-2</v>
      </c>
      <c r="E2284">
        <v>5.4199999999999998E-2</v>
      </c>
      <c r="F2284">
        <v>3840000</v>
      </c>
      <c r="G2284">
        <v>7.4349442379181702E-3</v>
      </c>
    </row>
    <row r="2285" spans="1:7" x14ac:dyDescent="0.2">
      <c r="A2285" s="1">
        <v>29843</v>
      </c>
      <c r="B2285">
        <v>5.4199999999999998E-2</v>
      </c>
      <c r="C2285">
        <v>5.4800000000000001E-2</v>
      </c>
      <c r="D2285">
        <v>5.3600000000000002E-2</v>
      </c>
      <c r="E2285">
        <v>5.4399999999999997E-2</v>
      </c>
      <c r="F2285">
        <v>17280000</v>
      </c>
      <c r="G2285">
        <v>3.6900369003689815E-3</v>
      </c>
    </row>
    <row r="2286" spans="1:7" x14ac:dyDescent="0.2">
      <c r="A2286" s="1">
        <v>29844</v>
      </c>
      <c r="B2286">
        <v>5.4399999999999997E-2</v>
      </c>
      <c r="C2286">
        <v>5.5899999999999998E-2</v>
      </c>
      <c r="D2286">
        <v>5.3999999999999999E-2</v>
      </c>
      <c r="E2286">
        <v>5.5899999999999998E-2</v>
      </c>
      <c r="F2286">
        <v>16012800</v>
      </c>
      <c r="G2286">
        <v>2.7573529411764733E-2</v>
      </c>
    </row>
    <row r="2287" spans="1:7" x14ac:dyDescent="0.2">
      <c r="A2287" s="1">
        <v>29845</v>
      </c>
      <c r="B2287">
        <v>5.5899999999999998E-2</v>
      </c>
      <c r="C2287">
        <v>5.6300000000000003E-2</v>
      </c>
      <c r="D2287">
        <v>5.4899999999999997E-2</v>
      </c>
      <c r="E2287">
        <v>5.5199999999999999E-2</v>
      </c>
      <c r="F2287">
        <v>33062400</v>
      </c>
      <c r="G2287">
        <v>-1.2522361359570649E-2</v>
      </c>
    </row>
    <row r="2288" spans="1:7" x14ac:dyDescent="0.2">
      <c r="A2288" s="1">
        <v>29846</v>
      </c>
      <c r="B2288">
        <v>5.5199999999999999E-2</v>
      </c>
      <c r="C2288">
        <v>5.5199999999999999E-2</v>
      </c>
      <c r="D2288">
        <v>5.4800000000000001E-2</v>
      </c>
      <c r="E2288">
        <v>5.4800000000000001E-2</v>
      </c>
      <c r="F2288">
        <v>2304000</v>
      </c>
      <c r="G2288">
        <v>-7.2463768115941588E-3</v>
      </c>
    </row>
    <row r="2289" spans="1:7" x14ac:dyDescent="0.2">
      <c r="A2289" s="1">
        <v>29847</v>
      </c>
      <c r="B2289">
        <v>5.4800000000000001E-2</v>
      </c>
      <c r="C2289">
        <v>5.57E-2</v>
      </c>
      <c r="D2289">
        <v>5.4800000000000001E-2</v>
      </c>
      <c r="E2289">
        <v>5.5399999999999998E-2</v>
      </c>
      <c r="F2289">
        <v>1804800</v>
      </c>
      <c r="G2289">
        <v>1.0948905109488984E-2</v>
      </c>
    </row>
    <row r="2290" spans="1:7" x14ac:dyDescent="0.2">
      <c r="A2290" s="1">
        <v>29850</v>
      </c>
      <c r="B2290">
        <v>5.5399999999999998E-2</v>
      </c>
      <c r="C2290">
        <v>5.5399999999999998E-2</v>
      </c>
      <c r="D2290">
        <v>5.3800000000000001E-2</v>
      </c>
      <c r="E2290">
        <v>5.3999999999999999E-2</v>
      </c>
      <c r="F2290">
        <v>7833600</v>
      </c>
      <c r="G2290">
        <v>-2.5270758122743656E-2</v>
      </c>
    </row>
    <row r="2291" spans="1:7" x14ac:dyDescent="0.2">
      <c r="A2291" s="1">
        <v>29851</v>
      </c>
      <c r="B2291">
        <v>5.3999999999999999E-2</v>
      </c>
      <c r="C2291">
        <v>5.5899999999999998E-2</v>
      </c>
      <c r="D2291">
        <v>5.3999999999999999E-2</v>
      </c>
      <c r="E2291">
        <v>5.5899999999999998E-2</v>
      </c>
      <c r="F2291">
        <v>3993600</v>
      </c>
      <c r="G2291">
        <v>3.5185185185185167E-2</v>
      </c>
    </row>
    <row r="2292" spans="1:7" x14ac:dyDescent="0.2">
      <c r="A2292" s="1">
        <v>29852</v>
      </c>
      <c r="B2292">
        <v>5.5399999999999998E-2</v>
      </c>
      <c r="C2292">
        <v>5.5399999999999998E-2</v>
      </c>
      <c r="D2292">
        <v>5.3999999999999999E-2</v>
      </c>
      <c r="E2292">
        <v>5.4800000000000001E-2</v>
      </c>
      <c r="F2292">
        <v>10329600</v>
      </c>
      <c r="G2292">
        <v>-1.0830324909747228E-2</v>
      </c>
    </row>
    <row r="2293" spans="1:7" x14ac:dyDescent="0.2">
      <c r="A2293" s="1">
        <v>29853</v>
      </c>
      <c r="B2293">
        <v>5.4800000000000001E-2</v>
      </c>
      <c r="C2293">
        <v>5.5399999999999998E-2</v>
      </c>
      <c r="D2293">
        <v>5.4800000000000001E-2</v>
      </c>
      <c r="E2293">
        <v>5.4899999999999997E-2</v>
      </c>
      <c r="F2293">
        <v>13324800</v>
      </c>
      <c r="G2293">
        <v>1.8248175182481007E-3</v>
      </c>
    </row>
    <row r="2294" spans="1:7" x14ac:dyDescent="0.2">
      <c r="A2294" s="1">
        <v>29854</v>
      </c>
      <c r="B2294">
        <v>5.4800000000000001E-2</v>
      </c>
      <c r="C2294">
        <v>5.4800000000000001E-2</v>
      </c>
      <c r="D2294">
        <v>5.28E-2</v>
      </c>
      <c r="E2294">
        <v>5.3400000000000003E-2</v>
      </c>
      <c r="F2294">
        <v>6758400</v>
      </c>
      <c r="G2294">
        <v>-2.5547445255474425E-2</v>
      </c>
    </row>
    <row r="2295" spans="1:7" x14ac:dyDescent="0.2">
      <c r="A2295" s="1">
        <v>29857</v>
      </c>
      <c r="B2295">
        <v>5.3400000000000003E-2</v>
      </c>
      <c r="C2295">
        <v>5.4199999999999998E-2</v>
      </c>
      <c r="D2295">
        <v>5.2999999999999999E-2</v>
      </c>
      <c r="E2295">
        <v>5.3800000000000001E-2</v>
      </c>
      <c r="F2295">
        <v>2265600</v>
      </c>
      <c r="G2295">
        <v>7.4906367041198043E-3</v>
      </c>
    </row>
    <row r="2296" spans="1:7" x14ac:dyDescent="0.2">
      <c r="A2296" s="1">
        <v>29858</v>
      </c>
      <c r="B2296">
        <v>5.3800000000000001E-2</v>
      </c>
      <c r="C2296">
        <v>5.7500000000000002E-2</v>
      </c>
      <c r="D2296">
        <v>5.3800000000000001E-2</v>
      </c>
      <c r="E2296">
        <v>5.7500000000000002E-2</v>
      </c>
      <c r="F2296">
        <v>17932800</v>
      </c>
      <c r="G2296">
        <v>6.8773234200743535E-2</v>
      </c>
    </row>
    <row r="2297" spans="1:7" x14ac:dyDescent="0.2">
      <c r="A2297" s="1">
        <v>29859</v>
      </c>
      <c r="B2297">
        <v>5.7500000000000002E-2</v>
      </c>
      <c r="C2297">
        <v>5.91E-2</v>
      </c>
      <c r="D2297">
        <v>5.67E-2</v>
      </c>
      <c r="E2297">
        <v>5.91E-2</v>
      </c>
      <c r="F2297">
        <v>12249600</v>
      </c>
      <c r="G2297">
        <v>2.7826086956521692E-2</v>
      </c>
    </row>
    <row r="2298" spans="1:7" x14ac:dyDescent="0.2">
      <c r="A2298" s="1">
        <v>29860</v>
      </c>
      <c r="B2298">
        <v>5.91E-2</v>
      </c>
      <c r="C2298">
        <v>5.9499999999999997E-2</v>
      </c>
      <c r="D2298">
        <v>5.8700000000000002E-2</v>
      </c>
      <c r="E2298">
        <v>5.9499999999999997E-2</v>
      </c>
      <c r="F2298">
        <v>5222400</v>
      </c>
      <c r="G2298">
        <v>6.7681895093062196E-3</v>
      </c>
    </row>
    <row r="2299" spans="1:7" x14ac:dyDescent="0.2">
      <c r="A2299" s="1">
        <v>29861</v>
      </c>
      <c r="B2299">
        <v>5.9499999999999997E-2</v>
      </c>
      <c r="C2299">
        <v>6.08E-2</v>
      </c>
      <c r="D2299">
        <v>5.9299999999999999E-2</v>
      </c>
      <c r="E2299">
        <v>6.08E-2</v>
      </c>
      <c r="F2299">
        <v>3955200</v>
      </c>
      <c r="G2299">
        <v>2.1848739495798363E-2</v>
      </c>
    </row>
    <row r="2300" spans="1:7" x14ac:dyDescent="0.2">
      <c r="A2300" s="1">
        <v>29864</v>
      </c>
      <c r="B2300">
        <v>6.08E-2</v>
      </c>
      <c r="C2300">
        <v>6.2600000000000003E-2</v>
      </c>
      <c r="D2300">
        <v>6.08E-2</v>
      </c>
      <c r="E2300">
        <v>6.1800000000000001E-2</v>
      </c>
      <c r="F2300">
        <v>4032000</v>
      </c>
      <c r="G2300">
        <v>1.6447368421052645E-2</v>
      </c>
    </row>
    <row r="2301" spans="1:7" x14ac:dyDescent="0.2">
      <c r="A2301" s="1">
        <v>29865</v>
      </c>
      <c r="B2301">
        <v>6.1800000000000001E-2</v>
      </c>
      <c r="C2301">
        <v>6.2399999999999997E-2</v>
      </c>
      <c r="D2301">
        <v>6.1400000000000003E-2</v>
      </c>
      <c r="E2301">
        <v>6.2399999999999997E-2</v>
      </c>
      <c r="F2301">
        <v>9907200</v>
      </c>
      <c r="G2301">
        <v>9.7087378640776118E-3</v>
      </c>
    </row>
    <row r="2302" spans="1:7" x14ac:dyDescent="0.2">
      <c r="A2302" s="1">
        <v>29866</v>
      </c>
      <c r="B2302">
        <v>6.2399999999999997E-2</v>
      </c>
      <c r="C2302">
        <v>6.2399999999999997E-2</v>
      </c>
      <c r="D2302">
        <v>6.0999999999999999E-2</v>
      </c>
      <c r="E2302">
        <v>6.1400000000000003E-2</v>
      </c>
      <c r="F2302">
        <v>55987200</v>
      </c>
      <c r="G2302">
        <v>-1.6025641025640931E-2</v>
      </c>
    </row>
    <row r="2303" spans="1:7" x14ac:dyDescent="0.2">
      <c r="A2303" s="1">
        <v>29867</v>
      </c>
      <c r="B2303">
        <v>6.1400000000000003E-2</v>
      </c>
      <c r="C2303">
        <v>6.2199999999999998E-2</v>
      </c>
      <c r="D2303">
        <v>6.0999999999999999E-2</v>
      </c>
      <c r="E2303">
        <v>6.2199999999999998E-2</v>
      </c>
      <c r="F2303">
        <v>56563200</v>
      </c>
      <c r="G2303">
        <v>1.3029315960911973E-2</v>
      </c>
    </row>
    <row r="2304" spans="1:7" x14ac:dyDescent="0.2">
      <c r="A2304" s="1">
        <v>29868</v>
      </c>
      <c r="B2304">
        <v>6.2199999999999998E-2</v>
      </c>
      <c r="C2304">
        <v>6.3E-2</v>
      </c>
      <c r="D2304">
        <v>6.1800000000000001E-2</v>
      </c>
      <c r="E2304">
        <v>6.2600000000000003E-2</v>
      </c>
      <c r="F2304">
        <v>8217600</v>
      </c>
      <c r="G2304">
        <v>6.4308681672026451E-3</v>
      </c>
    </row>
    <row r="2305" spans="1:7" x14ac:dyDescent="0.2">
      <c r="A2305" s="1">
        <v>29871</v>
      </c>
      <c r="B2305">
        <v>6.2600000000000003E-2</v>
      </c>
      <c r="C2305">
        <v>6.2600000000000003E-2</v>
      </c>
      <c r="D2305">
        <v>6.2199999999999998E-2</v>
      </c>
      <c r="E2305">
        <v>6.2199999999999998E-2</v>
      </c>
      <c r="F2305">
        <v>3187200</v>
      </c>
      <c r="G2305">
        <v>-6.3897763578275478E-3</v>
      </c>
    </row>
    <row r="2306" spans="1:7" x14ac:dyDescent="0.2">
      <c r="A2306" s="1">
        <v>29872</v>
      </c>
      <c r="B2306">
        <v>6.1800000000000001E-2</v>
      </c>
      <c r="C2306">
        <v>6.1800000000000001E-2</v>
      </c>
      <c r="D2306">
        <v>6.0600000000000001E-2</v>
      </c>
      <c r="E2306">
        <v>6.0999999999999999E-2</v>
      </c>
      <c r="F2306">
        <v>5491200</v>
      </c>
      <c r="G2306">
        <v>-1.294498381877026E-2</v>
      </c>
    </row>
    <row r="2307" spans="1:7" x14ac:dyDescent="0.2">
      <c r="A2307" s="1">
        <v>29873</v>
      </c>
      <c r="B2307">
        <v>6.0999999999999999E-2</v>
      </c>
      <c r="C2307">
        <v>6.1600000000000002E-2</v>
      </c>
      <c r="D2307">
        <v>6.0600000000000001E-2</v>
      </c>
      <c r="E2307">
        <v>6.1600000000000002E-2</v>
      </c>
      <c r="F2307">
        <v>11520000</v>
      </c>
      <c r="G2307">
        <v>9.8360655737705464E-3</v>
      </c>
    </row>
    <row r="2308" spans="1:7" x14ac:dyDescent="0.2">
      <c r="A2308" s="1">
        <v>29874</v>
      </c>
      <c r="B2308">
        <v>6.1199999999999997E-2</v>
      </c>
      <c r="C2308">
        <v>6.1199999999999997E-2</v>
      </c>
      <c r="D2308">
        <v>6.0600000000000001E-2</v>
      </c>
      <c r="E2308">
        <v>6.0600000000000001E-2</v>
      </c>
      <c r="F2308">
        <v>7641600</v>
      </c>
      <c r="G2308">
        <v>-9.8039215686273919E-3</v>
      </c>
    </row>
    <row r="2309" spans="1:7" x14ac:dyDescent="0.2">
      <c r="A2309" s="1">
        <v>29875</v>
      </c>
      <c r="B2309">
        <v>6.0600000000000001E-2</v>
      </c>
      <c r="C2309">
        <v>6.0999999999999999E-2</v>
      </c>
      <c r="D2309">
        <v>6.0600000000000001E-2</v>
      </c>
      <c r="E2309">
        <v>6.0600000000000001E-2</v>
      </c>
      <c r="F2309">
        <v>3456000</v>
      </c>
      <c r="G2309">
        <v>0</v>
      </c>
    </row>
    <row r="2310" spans="1:7" x14ac:dyDescent="0.2">
      <c r="A2310" s="1">
        <v>29878</v>
      </c>
      <c r="B2310">
        <v>6.0600000000000001E-2</v>
      </c>
      <c r="C2310">
        <v>6.0600000000000001E-2</v>
      </c>
      <c r="D2310">
        <v>5.96E-2</v>
      </c>
      <c r="E2310">
        <v>6.0600000000000001E-2</v>
      </c>
      <c r="F2310">
        <v>5107200</v>
      </c>
      <c r="G2310">
        <v>0</v>
      </c>
    </row>
    <row r="2311" spans="1:7" x14ac:dyDescent="0.2">
      <c r="A2311" s="1">
        <v>29879</v>
      </c>
      <c r="B2311">
        <v>6.0600000000000001E-2</v>
      </c>
      <c r="C2311">
        <v>6.2199999999999998E-2</v>
      </c>
      <c r="D2311">
        <v>6.0400000000000002E-2</v>
      </c>
      <c r="E2311">
        <v>6.2199999999999998E-2</v>
      </c>
      <c r="F2311">
        <v>22310400</v>
      </c>
      <c r="G2311">
        <v>2.6402640264026358E-2</v>
      </c>
    </row>
    <row r="2312" spans="1:7" x14ac:dyDescent="0.2">
      <c r="A2312" s="1">
        <v>29880</v>
      </c>
      <c r="B2312">
        <v>6.2199999999999998E-2</v>
      </c>
      <c r="C2312">
        <v>6.2399999999999997E-2</v>
      </c>
      <c r="D2312">
        <v>6.0999999999999999E-2</v>
      </c>
      <c r="E2312">
        <v>6.0999999999999999E-2</v>
      </c>
      <c r="F2312">
        <v>11059200</v>
      </c>
      <c r="G2312">
        <v>-1.9292604501607712E-2</v>
      </c>
    </row>
    <row r="2313" spans="1:7" x14ac:dyDescent="0.2">
      <c r="A2313" s="1">
        <v>29881</v>
      </c>
      <c r="B2313">
        <v>6.0999999999999999E-2</v>
      </c>
      <c r="C2313">
        <v>6.1600000000000002E-2</v>
      </c>
      <c r="D2313">
        <v>6.0600000000000001E-2</v>
      </c>
      <c r="E2313">
        <v>6.0600000000000001E-2</v>
      </c>
      <c r="F2313">
        <v>25075200</v>
      </c>
      <c r="G2313">
        <v>-6.557377049180288E-3</v>
      </c>
    </row>
    <row r="2314" spans="1:7" x14ac:dyDescent="0.2">
      <c r="A2314" s="1">
        <v>29882</v>
      </c>
      <c r="B2314">
        <v>6.0600000000000001E-2</v>
      </c>
      <c r="C2314">
        <v>6.0999999999999999E-2</v>
      </c>
      <c r="D2314">
        <v>5.9799999999999999E-2</v>
      </c>
      <c r="E2314">
        <v>6.0199999999999997E-2</v>
      </c>
      <c r="F2314">
        <v>3456000</v>
      </c>
      <c r="G2314">
        <v>-6.6006600660066753E-3</v>
      </c>
    </row>
    <row r="2315" spans="1:7" x14ac:dyDescent="0.2">
      <c r="A2315" s="1">
        <v>29885</v>
      </c>
      <c r="B2315">
        <v>6.0199999999999997E-2</v>
      </c>
      <c r="C2315">
        <v>6.0600000000000001E-2</v>
      </c>
      <c r="D2315">
        <v>5.9799999999999999E-2</v>
      </c>
      <c r="E2315">
        <v>6.0400000000000002E-2</v>
      </c>
      <c r="F2315">
        <v>5145600</v>
      </c>
      <c r="G2315">
        <v>3.3222591362127201E-3</v>
      </c>
    </row>
    <row r="2316" spans="1:7" x14ac:dyDescent="0.2">
      <c r="A2316" s="1">
        <v>29886</v>
      </c>
      <c r="B2316">
        <v>6.0400000000000002E-2</v>
      </c>
      <c r="C2316">
        <v>6.1800000000000001E-2</v>
      </c>
      <c r="D2316">
        <v>6.0400000000000002E-2</v>
      </c>
      <c r="E2316">
        <v>6.1800000000000001E-2</v>
      </c>
      <c r="F2316">
        <v>4070400</v>
      </c>
      <c r="G2316">
        <v>2.317880794701984E-2</v>
      </c>
    </row>
    <row r="2317" spans="1:7" x14ac:dyDescent="0.2">
      <c r="A2317" s="1">
        <v>29887</v>
      </c>
      <c r="B2317">
        <v>6.1800000000000001E-2</v>
      </c>
      <c r="C2317">
        <v>6.1800000000000001E-2</v>
      </c>
      <c r="D2317">
        <v>6.0999999999999999E-2</v>
      </c>
      <c r="E2317">
        <v>6.1800000000000001E-2</v>
      </c>
      <c r="F2317">
        <v>7718400</v>
      </c>
      <c r="G2317">
        <v>0</v>
      </c>
    </row>
    <row r="2318" spans="1:7" x14ac:dyDescent="0.2">
      <c r="A2318" s="1">
        <v>29888</v>
      </c>
      <c r="B2318">
        <v>6.1800000000000001E-2</v>
      </c>
      <c r="C2318">
        <v>6.2199999999999998E-2</v>
      </c>
      <c r="D2318">
        <v>6.1800000000000001E-2</v>
      </c>
      <c r="E2318">
        <v>6.1800000000000001E-2</v>
      </c>
      <c r="F2318">
        <v>9792000</v>
      </c>
      <c r="G2318">
        <v>0</v>
      </c>
    </row>
    <row r="2319" spans="1:7" x14ac:dyDescent="0.2">
      <c r="A2319" s="1">
        <v>29889</v>
      </c>
      <c r="B2319">
        <v>6.1800000000000001E-2</v>
      </c>
      <c r="C2319">
        <v>6.2399999999999997E-2</v>
      </c>
      <c r="D2319">
        <v>6.1800000000000001E-2</v>
      </c>
      <c r="E2319">
        <v>6.2199999999999998E-2</v>
      </c>
      <c r="F2319">
        <v>1113600</v>
      </c>
      <c r="G2319">
        <v>6.4724919093850737E-3</v>
      </c>
    </row>
    <row r="2320" spans="1:7" x14ac:dyDescent="0.2">
      <c r="A2320" s="1">
        <v>29892</v>
      </c>
      <c r="B2320">
        <v>6.2399999999999997E-2</v>
      </c>
      <c r="C2320">
        <v>6.8099999999999994E-2</v>
      </c>
      <c r="D2320">
        <v>6.2399999999999997E-2</v>
      </c>
      <c r="E2320">
        <v>6.7100000000000007E-2</v>
      </c>
      <c r="F2320">
        <v>7257600</v>
      </c>
      <c r="G2320">
        <v>7.5320512820512983E-2</v>
      </c>
    </row>
    <row r="2321" spans="1:7" x14ac:dyDescent="0.2">
      <c r="A2321" s="1">
        <v>29893</v>
      </c>
      <c r="B2321">
        <v>6.6900000000000001E-2</v>
      </c>
      <c r="C2321">
        <v>6.6900000000000001E-2</v>
      </c>
      <c r="D2321">
        <v>6.59E-2</v>
      </c>
      <c r="E2321">
        <v>6.6900000000000001E-2</v>
      </c>
      <c r="F2321">
        <v>4876800</v>
      </c>
      <c r="G2321">
        <v>0</v>
      </c>
    </row>
    <row r="2322" spans="1:7" x14ac:dyDescent="0.2">
      <c r="A2322" s="1">
        <v>29894</v>
      </c>
      <c r="B2322">
        <v>6.6900000000000001E-2</v>
      </c>
      <c r="C2322">
        <v>6.8599999999999994E-2</v>
      </c>
      <c r="D2322">
        <v>6.6299999999999998E-2</v>
      </c>
      <c r="E2322">
        <v>6.7500000000000004E-2</v>
      </c>
      <c r="F2322">
        <v>32064000</v>
      </c>
      <c r="G2322">
        <v>8.9686098654709005E-3</v>
      </c>
    </row>
    <row r="2323" spans="1:7" x14ac:dyDescent="0.2">
      <c r="A2323" s="1">
        <v>29895</v>
      </c>
      <c r="B2323">
        <v>6.7500000000000004E-2</v>
      </c>
      <c r="C2323">
        <v>6.8599999999999994E-2</v>
      </c>
      <c r="D2323">
        <v>6.6100000000000006E-2</v>
      </c>
      <c r="E2323">
        <v>6.6900000000000001E-2</v>
      </c>
      <c r="F2323">
        <v>5068800</v>
      </c>
      <c r="G2323">
        <v>-8.8888888888889375E-3</v>
      </c>
    </row>
    <row r="2324" spans="1:7" x14ac:dyDescent="0.2">
      <c r="A2324" s="1">
        <v>29896</v>
      </c>
      <c r="B2324">
        <v>6.6900000000000001E-2</v>
      </c>
      <c r="C2324">
        <v>6.7299999999999999E-2</v>
      </c>
      <c r="D2324">
        <v>6.6500000000000004E-2</v>
      </c>
      <c r="E2324">
        <v>6.7299999999999999E-2</v>
      </c>
      <c r="F2324">
        <v>4262400</v>
      </c>
      <c r="G2324">
        <v>5.9790732436471985E-3</v>
      </c>
    </row>
    <row r="2325" spans="1:7" x14ac:dyDescent="0.2">
      <c r="A2325" s="1">
        <v>29899</v>
      </c>
      <c r="B2325">
        <v>6.7100000000000007E-2</v>
      </c>
      <c r="C2325">
        <v>6.7100000000000007E-2</v>
      </c>
      <c r="D2325">
        <v>6.6500000000000004E-2</v>
      </c>
      <c r="E2325">
        <v>6.6500000000000004E-2</v>
      </c>
      <c r="F2325">
        <v>3763200</v>
      </c>
      <c r="G2325">
        <v>-8.9418777943368593E-3</v>
      </c>
    </row>
    <row r="2326" spans="1:7" x14ac:dyDescent="0.2">
      <c r="A2326" s="1">
        <v>29900</v>
      </c>
      <c r="B2326">
        <v>6.6500000000000004E-2</v>
      </c>
      <c r="C2326">
        <v>6.6500000000000004E-2</v>
      </c>
      <c r="D2326">
        <v>6.59E-2</v>
      </c>
      <c r="E2326">
        <v>6.59E-2</v>
      </c>
      <c r="F2326">
        <v>2726400</v>
      </c>
      <c r="G2326">
        <v>-9.0225563909774927E-3</v>
      </c>
    </row>
    <row r="2327" spans="1:7" x14ac:dyDescent="0.2">
      <c r="A2327" s="1">
        <v>29901</v>
      </c>
      <c r="B2327">
        <v>6.6100000000000006E-2</v>
      </c>
      <c r="C2327">
        <v>6.6100000000000006E-2</v>
      </c>
      <c r="D2327">
        <v>6.6100000000000006E-2</v>
      </c>
      <c r="E2327">
        <v>6.6100000000000006E-2</v>
      </c>
      <c r="F2327">
        <v>7257600</v>
      </c>
      <c r="G2327">
        <v>0</v>
      </c>
    </row>
    <row r="2328" spans="1:7" x14ac:dyDescent="0.2">
      <c r="A2328" s="1">
        <v>29902</v>
      </c>
      <c r="B2328">
        <v>6.6100000000000006E-2</v>
      </c>
      <c r="C2328">
        <v>6.6900000000000001E-2</v>
      </c>
      <c r="D2328">
        <v>6.5699999999999995E-2</v>
      </c>
      <c r="E2328">
        <v>6.6900000000000001E-2</v>
      </c>
      <c r="F2328">
        <v>15244800</v>
      </c>
      <c r="G2328">
        <v>1.2102874432677687E-2</v>
      </c>
    </row>
    <row r="2329" spans="1:7" x14ac:dyDescent="0.2">
      <c r="A2329" s="1">
        <v>29903</v>
      </c>
      <c r="B2329">
        <v>6.6900000000000001E-2</v>
      </c>
      <c r="C2329">
        <v>6.6900000000000001E-2</v>
      </c>
      <c r="D2329">
        <v>6.5699999999999995E-2</v>
      </c>
      <c r="E2329">
        <v>6.5699999999999995E-2</v>
      </c>
      <c r="F2329">
        <v>7296000</v>
      </c>
      <c r="G2329">
        <v>-1.7937219730941801E-2</v>
      </c>
    </row>
    <row r="2330" spans="1:7" x14ac:dyDescent="0.2">
      <c r="A2330" s="1">
        <v>29906</v>
      </c>
      <c r="B2330">
        <v>6.5500000000000003E-2</v>
      </c>
      <c r="C2330">
        <v>6.5500000000000003E-2</v>
      </c>
      <c r="D2330">
        <v>6.5100000000000005E-2</v>
      </c>
      <c r="E2330">
        <v>6.5100000000000005E-2</v>
      </c>
      <c r="F2330">
        <v>4531200</v>
      </c>
      <c r="G2330">
        <v>-6.1068702290075962E-3</v>
      </c>
    </row>
    <row r="2331" spans="1:7" x14ac:dyDescent="0.2">
      <c r="A2331" s="1">
        <v>29907</v>
      </c>
      <c r="B2331">
        <v>6.5100000000000005E-2</v>
      </c>
      <c r="C2331">
        <v>6.5299999999999997E-2</v>
      </c>
      <c r="D2331">
        <v>6.5100000000000005E-2</v>
      </c>
      <c r="E2331">
        <v>6.5299999999999997E-2</v>
      </c>
      <c r="F2331">
        <v>2419200</v>
      </c>
      <c r="G2331">
        <v>3.072196620583592E-3</v>
      </c>
    </row>
    <row r="2332" spans="1:7" x14ac:dyDescent="0.2">
      <c r="A2332" s="1">
        <v>29908</v>
      </c>
      <c r="B2332">
        <v>6.5299999999999997E-2</v>
      </c>
      <c r="C2332">
        <v>6.5299999999999997E-2</v>
      </c>
      <c r="D2332">
        <v>6.4699999999999994E-2</v>
      </c>
      <c r="E2332">
        <v>6.4899999999999999E-2</v>
      </c>
      <c r="F2332">
        <v>1689600</v>
      </c>
      <c r="G2332">
        <v>-6.1255742725880181E-3</v>
      </c>
    </row>
    <row r="2333" spans="1:7" x14ac:dyDescent="0.2">
      <c r="A2333" s="1">
        <v>29909</v>
      </c>
      <c r="B2333">
        <v>6.4899999999999999E-2</v>
      </c>
      <c r="C2333">
        <v>6.4899999999999999E-2</v>
      </c>
      <c r="D2333">
        <v>6.4399999999999999E-2</v>
      </c>
      <c r="E2333">
        <v>6.4699999999999994E-2</v>
      </c>
      <c r="F2333">
        <v>8601600</v>
      </c>
      <c r="G2333">
        <v>-3.0816640986133393E-3</v>
      </c>
    </row>
    <row r="2334" spans="1:7" x14ac:dyDescent="0.2">
      <c r="A2334" s="1">
        <v>29910</v>
      </c>
      <c r="B2334">
        <v>6.4699999999999994E-2</v>
      </c>
      <c r="C2334">
        <v>6.5699999999999995E-2</v>
      </c>
      <c r="D2334">
        <v>6.4500000000000002E-2</v>
      </c>
      <c r="E2334">
        <v>6.5699999999999995E-2</v>
      </c>
      <c r="F2334">
        <v>7065600</v>
      </c>
      <c r="G2334">
        <v>1.5455950540958285E-2</v>
      </c>
    </row>
    <row r="2335" spans="1:7" x14ac:dyDescent="0.2">
      <c r="A2335" s="1">
        <v>29913</v>
      </c>
      <c r="B2335">
        <v>6.6100000000000006E-2</v>
      </c>
      <c r="C2335">
        <v>6.8099999999999994E-2</v>
      </c>
      <c r="D2335">
        <v>6.6100000000000006E-2</v>
      </c>
      <c r="E2335">
        <v>6.6500000000000004E-2</v>
      </c>
      <c r="F2335">
        <v>2918400</v>
      </c>
      <c r="G2335">
        <v>6.0514372163388433E-3</v>
      </c>
    </row>
    <row r="2336" spans="1:7" x14ac:dyDescent="0.2">
      <c r="A2336" s="1">
        <v>29914</v>
      </c>
      <c r="B2336">
        <v>6.6500000000000004E-2</v>
      </c>
      <c r="C2336">
        <v>6.7900000000000002E-2</v>
      </c>
      <c r="D2336">
        <v>6.6100000000000006E-2</v>
      </c>
      <c r="E2336">
        <v>6.6699999999999995E-2</v>
      </c>
      <c r="F2336">
        <v>5875200</v>
      </c>
      <c r="G2336">
        <v>3.0075187969923587E-3</v>
      </c>
    </row>
    <row r="2337" spans="1:7" x14ac:dyDescent="0.2">
      <c r="A2337" s="1">
        <v>29915</v>
      </c>
      <c r="B2337">
        <v>6.6699999999999995E-2</v>
      </c>
      <c r="C2337">
        <v>6.7500000000000004E-2</v>
      </c>
      <c r="D2337">
        <v>6.6100000000000006E-2</v>
      </c>
      <c r="E2337">
        <v>6.7500000000000004E-2</v>
      </c>
      <c r="F2337">
        <v>2688000</v>
      </c>
      <c r="G2337">
        <v>1.1994002998500886E-2</v>
      </c>
    </row>
    <row r="2338" spans="1:7" x14ac:dyDescent="0.2">
      <c r="A2338" s="1">
        <v>29917</v>
      </c>
      <c r="B2338">
        <v>6.7500000000000004E-2</v>
      </c>
      <c r="C2338">
        <v>6.7900000000000002E-2</v>
      </c>
      <c r="D2338">
        <v>6.6900000000000001E-2</v>
      </c>
      <c r="E2338">
        <v>6.7500000000000004E-2</v>
      </c>
      <c r="F2338">
        <v>2073600</v>
      </c>
      <c r="G2338">
        <v>0</v>
      </c>
    </row>
    <row r="2339" spans="1:7" x14ac:dyDescent="0.2">
      <c r="A2339" s="1">
        <v>29920</v>
      </c>
      <c r="B2339">
        <v>6.7500000000000004E-2</v>
      </c>
      <c r="C2339">
        <v>6.8599999999999994E-2</v>
      </c>
      <c r="D2339">
        <v>6.7299999999999999E-2</v>
      </c>
      <c r="E2339">
        <v>6.8599999999999994E-2</v>
      </c>
      <c r="F2339">
        <v>5683200</v>
      </c>
      <c r="G2339">
        <v>1.6296296296296146E-2</v>
      </c>
    </row>
    <row r="2340" spans="1:7" x14ac:dyDescent="0.2">
      <c r="A2340" s="1">
        <v>29921</v>
      </c>
      <c r="B2340">
        <v>6.8599999999999994E-2</v>
      </c>
      <c r="C2340">
        <v>6.8599999999999994E-2</v>
      </c>
      <c r="D2340">
        <v>6.7900000000000002E-2</v>
      </c>
      <c r="E2340">
        <v>6.8199999999999997E-2</v>
      </c>
      <c r="F2340">
        <v>13977600</v>
      </c>
      <c r="G2340">
        <v>-5.8309037900874288E-3</v>
      </c>
    </row>
    <row r="2341" spans="1:7" x14ac:dyDescent="0.2">
      <c r="A2341" s="1">
        <v>29922</v>
      </c>
      <c r="B2341">
        <v>6.8199999999999997E-2</v>
      </c>
      <c r="C2341">
        <v>6.8199999999999997E-2</v>
      </c>
      <c r="D2341">
        <v>6.7100000000000007E-2</v>
      </c>
      <c r="E2341">
        <v>6.8199999999999997E-2</v>
      </c>
      <c r="F2341">
        <v>5798400</v>
      </c>
      <c r="G2341">
        <v>0</v>
      </c>
    </row>
    <row r="2342" spans="1:7" x14ac:dyDescent="0.2">
      <c r="A2342" s="1">
        <v>29923</v>
      </c>
      <c r="B2342">
        <v>6.7900000000000002E-2</v>
      </c>
      <c r="C2342">
        <v>6.7900000000000002E-2</v>
      </c>
      <c r="D2342">
        <v>6.7500000000000004E-2</v>
      </c>
      <c r="E2342">
        <v>6.7500000000000004E-2</v>
      </c>
      <c r="F2342">
        <v>9177600</v>
      </c>
      <c r="G2342">
        <v>-5.8910162002945151E-3</v>
      </c>
    </row>
    <row r="2343" spans="1:7" x14ac:dyDescent="0.2">
      <c r="A2343" s="1">
        <v>29924</v>
      </c>
      <c r="B2343">
        <v>6.7299999999999999E-2</v>
      </c>
      <c r="C2343">
        <v>6.7299999999999999E-2</v>
      </c>
      <c r="D2343">
        <v>6.6100000000000006E-2</v>
      </c>
      <c r="E2343">
        <v>6.6500000000000004E-2</v>
      </c>
      <c r="F2343">
        <v>4492800</v>
      </c>
      <c r="G2343">
        <v>-1.1887072808320879E-2</v>
      </c>
    </row>
    <row r="2344" spans="1:7" x14ac:dyDescent="0.2">
      <c r="A2344" s="1">
        <v>29927</v>
      </c>
      <c r="B2344">
        <v>6.6299999999999998E-2</v>
      </c>
      <c r="C2344">
        <v>6.6299999999999998E-2</v>
      </c>
      <c r="D2344">
        <v>6.5699999999999995E-2</v>
      </c>
      <c r="E2344">
        <v>6.5699999999999995E-2</v>
      </c>
      <c r="F2344">
        <v>1344000</v>
      </c>
      <c r="G2344">
        <v>-9.049773755656158E-3</v>
      </c>
    </row>
    <row r="2345" spans="1:7" x14ac:dyDescent="0.2">
      <c r="A2345" s="1">
        <v>29928</v>
      </c>
      <c r="B2345">
        <v>6.5699999999999995E-2</v>
      </c>
      <c r="C2345">
        <v>6.5699999999999995E-2</v>
      </c>
      <c r="D2345">
        <v>6.5299999999999997E-2</v>
      </c>
      <c r="E2345">
        <v>6.5299999999999997E-2</v>
      </c>
      <c r="F2345">
        <v>24422400</v>
      </c>
      <c r="G2345">
        <v>-6.0882800608827647E-3</v>
      </c>
    </row>
    <row r="2346" spans="1:7" x14ac:dyDescent="0.2">
      <c r="A2346" s="1">
        <v>29929</v>
      </c>
      <c r="B2346">
        <v>6.5299999999999997E-2</v>
      </c>
      <c r="C2346">
        <v>6.6299999999999998E-2</v>
      </c>
      <c r="D2346">
        <v>6.5299999999999997E-2</v>
      </c>
      <c r="E2346">
        <v>6.6299999999999998E-2</v>
      </c>
      <c r="F2346">
        <v>1228800</v>
      </c>
      <c r="G2346">
        <v>1.5313935681470152E-2</v>
      </c>
    </row>
    <row r="2347" spans="1:7" x14ac:dyDescent="0.2">
      <c r="A2347" s="1">
        <v>29930</v>
      </c>
      <c r="B2347">
        <v>6.6299999999999998E-2</v>
      </c>
      <c r="C2347">
        <v>6.6900000000000001E-2</v>
      </c>
      <c r="D2347">
        <v>6.6100000000000006E-2</v>
      </c>
      <c r="E2347">
        <v>6.6900000000000001E-2</v>
      </c>
      <c r="F2347">
        <v>6412800</v>
      </c>
      <c r="G2347">
        <v>9.049773755656158E-3</v>
      </c>
    </row>
    <row r="2348" spans="1:7" x14ac:dyDescent="0.2">
      <c r="A2348" s="1">
        <v>29931</v>
      </c>
      <c r="B2348">
        <v>6.6900000000000001E-2</v>
      </c>
      <c r="C2348">
        <v>6.7500000000000004E-2</v>
      </c>
      <c r="D2348">
        <v>6.6900000000000001E-2</v>
      </c>
      <c r="E2348">
        <v>6.7500000000000004E-2</v>
      </c>
      <c r="F2348">
        <v>4185600</v>
      </c>
      <c r="G2348">
        <v>8.9686098654709005E-3</v>
      </c>
    </row>
    <row r="2349" spans="1:7" x14ac:dyDescent="0.2">
      <c r="A2349" s="1">
        <v>29934</v>
      </c>
      <c r="B2349">
        <v>6.7500000000000004E-2</v>
      </c>
      <c r="C2349">
        <v>6.7699999999999996E-2</v>
      </c>
      <c r="D2349">
        <v>6.6500000000000004E-2</v>
      </c>
      <c r="E2349">
        <v>6.6500000000000004E-2</v>
      </c>
      <c r="F2349">
        <v>8793600</v>
      </c>
      <c r="G2349">
        <v>-1.4814814814814828E-2</v>
      </c>
    </row>
    <row r="2350" spans="1:7" x14ac:dyDescent="0.2">
      <c r="A2350" s="1">
        <v>29935</v>
      </c>
      <c r="B2350">
        <v>6.6500000000000004E-2</v>
      </c>
      <c r="C2350">
        <v>6.6900000000000001E-2</v>
      </c>
      <c r="D2350">
        <v>6.5699999999999995E-2</v>
      </c>
      <c r="E2350">
        <v>6.6900000000000001E-2</v>
      </c>
      <c r="F2350">
        <v>2918400</v>
      </c>
      <c r="G2350">
        <v>6.0150375939849255E-3</v>
      </c>
    </row>
    <row r="2351" spans="1:7" x14ac:dyDescent="0.2">
      <c r="A2351" s="1">
        <v>29936</v>
      </c>
      <c r="B2351">
        <v>6.6900000000000001E-2</v>
      </c>
      <c r="C2351">
        <v>6.6900000000000001E-2</v>
      </c>
      <c r="D2351">
        <v>6.6100000000000006E-2</v>
      </c>
      <c r="E2351">
        <v>6.6699999999999995E-2</v>
      </c>
      <c r="F2351">
        <v>7257600</v>
      </c>
      <c r="G2351">
        <v>-2.9895366218237029E-3</v>
      </c>
    </row>
    <row r="2352" spans="1:7" x14ac:dyDescent="0.2">
      <c r="A2352" s="1">
        <v>29937</v>
      </c>
      <c r="B2352">
        <v>6.6100000000000006E-2</v>
      </c>
      <c r="C2352">
        <v>6.6100000000000006E-2</v>
      </c>
      <c r="D2352">
        <v>6.5699999999999995E-2</v>
      </c>
      <c r="E2352">
        <v>6.5699999999999995E-2</v>
      </c>
      <c r="F2352">
        <v>768000</v>
      </c>
      <c r="G2352">
        <v>-6.0514372163390532E-3</v>
      </c>
    </row>
    <row r="2353" spans="1:7" x14ac:dyDescent="0.2">
      <c r="A2353" s="1">
        <v>29938</v>
      </c>
      <c r="B2353">
        <v>6.59E-2</v>
      </c>
      <c r="C2353">
        <v>6.6500000000000004E-2</v>
      </c>
      <c r="D2353">
        <v>6.59E-2</v>
      </c>
      <c r="E2353">
        <v>6.6299999999999998E-2</v>
      </c>
      <c r="F2353">
        <v>3571200</v>
      </c>
      <c r="G2353">
        <v>6.069802731411192E-3</v>
      </c>
    </row>
    <row r="2354" spans="1:7" x14ac:dyDescent="0.2">
      <c r="A2354" s="1">
        <v>29941</v>
      </c>
      <c r="B2354">
        <v>6.6299999999999998E-2</v>
      </c>
      <c r="C2354">
        <v>6.6900000000000001E-2</v>
      </c>
      <c r="D2354">
        <v>6.6100000000000006E-2</v>
      </c>
      <c r="E2354">
        <v>6.6500000000000004E-2</v>
      </c>
      <c r="F2354">
        <v>3264000</v>
      </c>
      <c r="G2354">
        <v>3.016591251885456E-3</v>
      </c>
    </row>
    <row r="2355" spans="1:7" x14ac:dyDescent="0.2">
      <c r="A2355" s="1">
        <v>29942</v>
      </c>
      <c r="B2355">
        <v>6.6500000000000004E-2</v>
      </c>
      <c r="C2355">
        <v>6.6900000000000001E-2</v>
      </c>
      <c r="D2355">
        <v>6.59E-2</v>
      </c>
      <c r="E2355">
        <v>6.6900000000000001E-2</v>
      </c>
      <c r="F2355">
        <v>4339200</v>
      </c>
      <c r="G2355">
        <v>6.0150375939849255E-3</v>
      </c>
    </row>
    <row r="2356" spans="1:7" x14ac:dyDescent="0.2">
      <c r="A2356" s="1">
        <v>29943</v>
      </c>
      <c r="B2356">
        <v>6.6699999999999995E-2</v>
      </c>
      <c r="C2356">
        <v>6.6699999999999995E-2</v>
      </c>
      <c r="D2356">
        <v>6.59E-2</v>
      </c>
      <c r="E2356">
        <v>6.6100000000000006E-2</v>
      </c>
      <c r="F2356">
        <v>1766400</v>
      </c>
      <c r="G2356">
        <v>-8.9955022488754036E-3</v>
      </c>
    </row>
    <row r="2357" spans="1:7" x14ac:dyDescent="0.2">
      <c r="A2357" s="1">
        <v>29944</v>
      </c>
      <c r="B2357">
        <v>6.6100000000000006E-2</v>
      </c>
      <c r="C2357">
        <v>6.6500000000000004E-2</v>
      </c>
      <c r="D2357">
        <v>6.6100000000000006E-2</v>
      </c>
      <c r="E2357">
        <v>6.6500000000000004E-2</v>
      </c>
      <c r="F2357">
        <v>998400</v>
      </c>
      <c r="G2357">
        <v>6.0514372163388433E-3</v>
      </c>
    </row>
    <row r="2358" spans="1:7" x14ac:dyDescent="0.2">
      <c r="A2358" s="1">
        <v>29948</v>
      </c>
      <c r="B2358">
        <v>6.6900000000000001E-2</v>
      </c>
      <c r="C2358">
        <v>6.7500000000000004E-2</v>
      </c>
      <c r="D2358">
        <v>6.6900000000000001E-2</v>
      </c>
      <c r="E2358">
        <v>6.6900000000000001E-2</v>
      </c>
      <c r="F2358">
        <v>2304000</v>
      </c>
      <c r="G2358">
        <v>0</v>
      </c>
    </row>
    <row r="2359" spans="1:7" x14ac:dyDescent="0.2">
      <c r="A2359" s="1">
        <v>29949</v>
      </c>
      <c r="B2359">
        <v>6.6900000000000001E-2</v>
      </c>
      <c r="C2359">
        <v>6.6900000000000001E-2</v>
      </c>
      <c r="D2359">
        <v>6.6100000000000006E-2</v>
      </c>
      <c r="E2359">
        <v>6.6699999999999995E-2</v>
      </c>
      <c r="F2359">
        <v>1804800</v>
      </c>
      <c r="G2359">
        <v>-2.9895366218237029E-3</v>
      </c>
    </row>
    <row r="2360" spans="1:7" x14ac:dyDescent="0.2">
      <c r="A2360" s="1">
        <v>29950</v>
      </c>
      <c r="B2360">
        <v>6.6699999999999995E-2</v>
      </c>
      <c r="C2360">
        <v>6.7100000000000007E-2</v>
      </c>
      <c r="D2360">
        <v>6.5699999999999995E-2</v>
      </c>
      <c r="E2360">
        <v>6.7100000000000007E-2</v>
      </c>
      <c r="F2360">
        <v>4723200</v>
      </c>
      <c r="G2360">
        <v>5.9970014992505472E-3</v>
      </c>
    </row>
    <row r="2361" spans="1:7" x14ac:dyDescent="0.2">
      <c r="A2361" s="1">
        <v>29951</v>
      </c>
      <c r="B2361">
        <v>6.6500000000000004E-2</v>
      </c>
      <c r="C2361">
        <v>6.6500000000000004E-2</v>
      </c>
      <c r="D2361">
        <v>6.5500000000000003E-2</v>
      </c>
      <c r="E2361">
        <v>6.6500000000000004E-2</v>
      </c>
      <c r="F2361">
        <v>2534400</v>
      </c>
      <c r="G2361">
        <v>0</v>
      </c>
    </row>
    <row r="2362" spans="1:7" x14ac:dyDescent="0.2">
      <c r="A2362" s="1">
        <v>29955</v>
      </c>
      <c r="B2362">
        <v>6.6699999999999995E-2</v>
      </c>
      <c r="C2362">
        <v>6.6900000000000001E-2</v>
      </c>
      <c r="D2362">
        <v>6.6500000000000004E-2</v>
      </c>
      <c r="E2362">
        <v>6.6500000000000004E-2</v>
      </c>
      <c r="F2362">
        <v>12556800</v>
      </c>
      <c r="G2362">
        <v>-2.9985007496250654E-3</v>
      </c>
    </row>
    <row r="2363" spans="1:7" x14ac:dyDescent="0.2">
      <c r="A2363" s="1">
        <v>29956</v>
      </c>
      <c r="B2363">
        <v>6.5699999999999995E-2</v>
      </c>
      <c r="C2363">
        <v>6.6699999999999995E-2</v>
      </c>
      <c r="D2363">
        <v>6.4500000000000002E-2</v>
      </c>
      <c r="E2363">
        <v>6.4500000000000002E-2</v>
      </c>
      <c r="F2363">
        <v>7104000</v>
      </c>
      <c r="G2363">
        <v>-1.8264840182648293E-2</v>
      </c>
    </row>
    <row r="2364" spans="1:7" x14ac:dyDescent="0.2">
      <c r="A2364" s="1">
        <v>29957</v>
      </c>
      <c r="B2364">
        <v>6.2600000000000003E-2</v>
      </c>
      <c r="C2364">
        <v>6.3399999999999998E-2</v>
      </c>
      <c r="D2364">
        <v>6.1800000000000001E-2</v>
      </c>
      <c r="E2364">
        <v>6.2E-2</v>
      </c>
      <c r="F2364">
        <v>6643200</v>
      </c>
      <c r="G2364">
        <v>-9.5846645367412657E-3</v>
      </c>
    </row>
    <row r="2365" spans="1:7" x14ac:dyDescent="0.2">
      <c r="A2365" s="1">
        <v>29958</v>
      </c>
      <c r="B2365">
        <v>6.3200000000000006E-2</v>
      </c>
      <c r="C2365">
        <v>6.4000000000000001E-2</v>
      </c>
      <c r="D2365">
        <v>6.2199999999999998E-2</v>
      </c>
      <c r="E2365">
        <v>6.2199999999999998E-2</v>
      </c>
      <c r="F2365">
        <v>13708800</v>
      </c>
      <c r="G2365">
        <v>-1.5822784810126705E-2</v>
      </c>
    </row>
    <row r="2366" spans="1:7" x14ac:dyDescent="0.2">
      <c r="A2366" s="1">
        <v>29959</v>
      </c>
      <c r="B2366">
        <v>6.3399999999999998E-2</v>
      </c>
      <c r="C2366">
        <v>6.4000000000000001E-2</v>
      </c>
      <c r="D2366">
        <v>6.2799999999999995E-2</v>
      </c>
      <c r="E2366">
        <v>6.3799999999999996E-2</v>
      </c>
      <c r="F2366">
        <v>9792000</v>
      </c>
      <c r="G2366">
        <v>6.3091482649841888E-3</v>
      </c>
    </row>
    <row r="2367" spans="1:7" x14ac:dyDescent="0.2">
      <c r="A2367" s="1">
        <v>29962</v>
      </c>
      <c r="B2367">
        <v>6.3399999999999998E-2</v>
      </c>
      <c r="C2367">
        <v>6.3799999999999996E-2</v>
      </c>
      <c r="D2367">
        <v>6.2799999999999995E-2</v>
      </c>
      <c r="E2367">
        <v>6.2799999999999995E-2</v>
      </c>
      <c r="F2367">
        <v>14592000</v>
      </c>
      <c r="G2367">
        <v>-9.4637223974763929E-3</v>
      </c>
    </row>
    <row r="2368" spans="1:7" x14ac:dyDescent="0.2">
      <c r="A2368" s="1">
        <v>29963</v>
      </c>
      <c r="B2368">
        <v>6.1800000000000001E-2</v>
      </c>
      <c r="C2368">
        <v>6.2199999999999998E-2</v>
      </c>
      <c r="D2368">
        <v>6.1199999999999997E-2</v>
      </c>
      <c r="E2368">
        <v>6.1800000000000001E-2</v>
      </c>
      <c r="F2368">
        <v>8716800</v>
      </c>
      <c r="G2368">
        <v>0</v>
      </c>
    </row>
    <row r="2369" spans="1:7" x14ac:dyDescent="0.2">
      <c r="A2369" s="1">
        <v>29964</v>
      </c>
      <c r="B2369">
        <v>6.1199999999999997E-2</v>
      </c>
      <c r="C2369">
        <v>6.1800000000000001E-2</v>
      </c>
      <c r="D2369">
        <v>6.0600000000000001E-2</v>
      </c>
      <c r="E2369">
        <v>6.0600000000000001E-2</v>
      </c>
      <c r="F2369">
        <v>13209600</v>
      </c>
      <c r="G2369">
        <v>-9.8039215686273919E-3</v>
      </c>
    </row>
    <row r="2370" spans="1:7" x14ac:dyDescent="0.2">
      <c r="A2370" s="1">
        <v>29965</v>
      </c>
      <c r="B2370">
        <v>6.0400000000000002E-2</v>
      </c>
      <c r="C2370">
        <v>6.0600000000000001E-2</v>
      </c>
      <c r="D2370">
        <v>6.0199999999999997E-2</v>
      </c>
      <c r="E2370">
        <v>6.0400000000000002E-2</v>
      </c>
      <c r="F2370">
        <v>2572800</v>
      </c>
      <c r="G2370">
        <v>0</v>
      </c>
    </row>
    <row r="2371" spans="1:7" x14ac:dyDescent="0.2">
      <c r="A2371" s="1">
        <v>29966</v>
      </c>
      <c r="B2371">
        <v>6.1600000000000002E-2</v>
      </c>
      <c r="C2371">
        <v>6.2199999999999998E-2</v>
      </c>
      <c r="D2371">
        <v>6.0999999999999999E-2</v>
      </c>
      <c r="E2371">
        <v>6.0999999999999999E-2</v>
      </c>
      <c r="F2371">
        <v>11520000</v>
      </c>
      <c r="G2371">
        <v>-9.7402597402597938E-3</v>
      </c>
    </row>
    <row r="2372" spans="1:7" x14ac:dyDescent="0.2">
      <c r="A2372" s="1">
        <v>29969</v>
      </c>
      <c r="B2372">
        <v>6.1199999999999997E-2</v>
      </c>
      <c r="C2372">
        <v>6.1600000000000002E-2</v>
      </c>
      <c r="D2372">
        <v>6.0600000000000001E-2</v>
      </c>
      <c r="E2372">
        <v>6.1600000000000002E-2</v>
      </c>
      <c r="F2372">
        <v>4108800</v>
      </c>
      <c r="G2372">
        <v>6.5359477124183746E-3</v>
      </c>
    </row>
    <row r="2373" spans="1:7" x14ac:dyDescent="0.2">
      <c r="A2373" s="1">
        <v>29970</v>
      </c>
      <c r="B2373">
        <v>6.2E-2</v>
      </c>
      <c r="C2373">
        <v>6.2399999999999997E-2</v>
      </c>
      <c r="D2373">
        <v>6.1600000000000002E-2</v>
      </c>
      <c r="E2373">
        <v>6.2E-2</v>
      </c>
      <c r="F2373">
        <v>12364800</v>
      </c>
      <c r="G2373">
        <v>0</v>
      </c>
    </row>
    <row r="2374" spans="1:7" x14ac:dyDescent="0.2">
      <c r="A2374" s="1">
        <v>29971</v>
      </c>
      <c r="B2374">
        <v>6.2600000000000003E-2</v>
      </c>
      <c r="C2374">
        <v>6.3E-2</v>
      </c>
      <c r="D2374">
        <v>6.2E-2</v>
      </c>
      <c r="E2374">
        <v>6.2600000000000003E-2</v>
      </c>
      <c r="F2374">
        <v>4339200</v>
      </c>
      <c r="G2374">
        <v>0</v>
      </c>
    </row>
    <row r="2375" spans="1:7" x14ac:dyDescent="0.2">
      <c r="A2375" s="1">
        <v>29972</v>
      </c>
      <c r="B2375">
        <v>6.3200000000000006E-2</v>
      </c>
      <c r="C2375">
        <v>6.3799999999999996E-2</v>
      </c>
      <c r="D2375">
        <v>6.2600000000000003E-2</v>
      </c>
      <c r="E2375">
        <v>6.3200000000000006E-2</v>
      </c>
      <c r="F2375">
        <v>18316800</v>
      </c>
      <c r="G2375">
        <v>0</v>
      </c>
    </row>
    <row r="2376" spans="1:7" x14ac:dyDescent="0.2">
      <c r="A2376" s="1">
        <v>29973</v>
      </c>
      <c r="B2376">
        <v>6.3E-2</v>
      </c>
      <c r="C2376">
        <v>6.3600000000000004E-2</v>
      </c>
      <c r="D2376">
        <v>6.2199999999999998E-2</v>
      </c>
      <c r="E2376">
        <v>6.2600000000000003E-2</v>
      </c>
      <c r="F2376">
        <v>20774400</v>
      </c>
      <c r="G2376">
        <v>-6.349206349206311E-3</v>
      </c>
    </row>
    <row r="2377" spans="1:7" x14ac:dyDescent="0.2">
      <c r="A2377" s="1">
        <v>29976</v>
      </c>
      <c r="B2377">
        <v>6.1800000000000001E-2</v>
      </c>
      <c r="C2377">
        <v>6.2E-2</v>
      </c>
      <c r="D2377">
        <v>6.1400000000000003E-2</v>
      </c>
      <c r="E2377">
        <v>6.1400000000000003E-2</v>
      </c>
      <c r="F2377">
        <v>9561600</v>
      </c>
      <c r="G2377">
        <v>-6.4724919093850737E-3</v>
      </c>
    </row>
    <row r="2378" spans="1:7" x14ac:dyDescent="0.2">
      <c r="A2378" s="1">
        <v>29977</v>
      </c>
      <c r="B2378">
        <v>6.1199999999999997E-2</v>
      </c>
      <c r="C2378">
        <v>6.1400000000000003E-2</v>
      </c>
      <c r="D2378">
        <v>6.0999999999999999E-2</v>
      </c>
      <c r="E2378">
        <v>6.1400000000000003E-2</v>
      </c>
      <c r="F2378">
        <v>2918400</v>
      </c>
      <c r="G2378">
        <v>3.2679738562092441E-3</v>
      </c>
    </row>
    <row r="2379" spans="1:7" x14ac:dyDescent="0.2">
      <c r="A2379" s="1">
        <v>29978</v>
      </c>
      <c r="B2379">
        <v>6.1400000000000003E-2</v>
      </c>
      <c r="C2379">
        <v>6.1600000000000002E-2</v>
      </c>
      <c r="D2379">
        <v>6.0999999999999999E-2</v>
      </c>
      <c r="E2379">
        <v>6.1400000000000003E-2</v>
      </c>
      <c r="F2379">
        <v>1459200</v>
      </c>
      <c r="G2379">
        <v>0</v>
      </c>
    </row>
    <row r="2380" spans="1:7" x14ac:dyDescent="0.2">
      <c r="A2380" s="1">
        <v>29979</v>
      </c>
      <c r="B2380">
        <v>6.2600000000000003E-2</v>
      </c>
      <c r="C2380">
        <v>6.3399999999999998E-2</v>
      </c>
      <c r="D2380">
        <v>6.1600000000000002E-2</v>
      </c>
      <c r="E2380">
        <v>6.3399999999999998E-2</v>
      </c>
      <c r="F2380">
        <v>11059200</v>
      </c>
      <c r="G2380">
        <v>1.2779552715654873E-2</v>
      </c>
    </row>
    <row r="2381" spans="1:7" x14ac:dyDescent="0.2">
      <c r="A2381" s="1">
        <v>29980</v>
      </c>
      <c r="B2381">
        <v>6.5299999999999997E-2</v>
      </c>
      <c r="C2381">
        <v>6.6299999999999998E-2</v>
      </c>
      <c r="D2381">
        <v>6.4100000000000004E-2</v>
      </c>
      <c r="E2381">
        <v>6.6299999999999998E-2</v>
      </c>
      <c r="F2381">
        <v>11750400</v>
      </c>
      <c r="G2381">
        <v>1.5313935681470152E-2</v>
      </c>
    </row>
    <row r="2382" spans="1:7" x14ac:dyDescent="0.2">
      <c r="A2382" s="1">
        <v>29983</v>
      </c>
      <c r="B2382">
        <v>6.7699999999999996E-2</v>
      </c>
      <c r="C2382">
        <v>6.9599999999999995E-2</v>
      </c>
      <c r="D2382">
        <v>6.5500000000000003E-2</v>
      </c>
      <c r="E2382">
        <v>6.88E-2</v>
      </c>
      <c r="F2382">
        <v>10176000</v>
      </c>
      <c r="G2382">
        <v>1.6248153618907E-2</v>
      </c>
    </row>
    <row r="2383" spans="1:7" x14ac:dyDescent="0.2">
      <c r="A2383" s="1">
        <v>29984</v>
      </c>
      <c r="B2383">
        <v>6.8599999999999994E-2</v>
      </c>
      <c r="C2383">
        <v>6.88E-2</v>
      </c>
      <c r="D2383">
        <v>6.8199999999999997E-2</v>
      </c>
      <c r="E2383">
        <v>6.8500000000000005E-2</v>
      </c>
      <c r="F2383">
        <v>18278400</v>
      </c>
      <c r="G2383">
        <v>-1.4577259475217054E-3</v>
      </c>
    </row>
    <row r="2384" spans="1:7" x14ac:dyDescent="0.2">
      <c r="A2384" s="1">
        <v>29985</v>
      </c>
      <c r="B2384">
        <v>6.7900000000000002E-2</v>
      </c>
      <c r="C2384">
        <v>6.8500000000000005E-2</v>
      </c>
      <c r="D2384">
        <v>6.7299999999999999E-2</v>
      </c>
      <c r="E2384">
        <v>6.7500000000000004E-2</v>
      </c>
      <c r="F2384">
        <v>5836800</v>
      </c>
      <c r="G2384">
        <v>-5.8910162002945151E-3</v>
      </c>
    </row>
    <row r="2385" spans="1:7" x14ac:dyDescent="0.2">
      <c r="A2385" s="1">
        <v>29986</v>
      </c>
      <c r="B2385">
        <v>6.8199999999999997E-2</v>
      </c>
      <c r="C2385">
        <v>6.88E-2</v>
      </c>
      <c r="D2385">
        <v>6.7699999999999996E-2</v>
      </c>
      <c r="E2385">
        <v>6.8099999999999994E-2</v>
      </c>
      <c r="F2385">
        <v>27187200</v>
      </c>
      <c r="G2385">
        <v>-1.466275659824089E-3</v>
      </c>
    </row>
    <row r="2386" spans="1:7" x14ac:dyDescent="0.2">
      <c r="A2386" s="1">
        <v>29987</v>
      </c>
      <c r="B2386">
        <v>6.8199999999999997E-2</v>
      </c>
      <c r="C2386">
        <v>6.88E-2</v>
      </c>
      <c r="D2386">
        <v>6.7699999999999996E-2</v>
      </c>
      <c r="E2386">
        <v>6.88E-2</v>
      </c>
      <c r="F2386">
        <v>22310400</v>
      </c>
      <c r="G2386">
        <v>8.797653958944331E-3</v>
      </c>
    </row>
    <row r="2387" spans="1:7" x14ac:dyDescent="0.2">
      <c r="A2387" s="1">
        <v>29990</v>
      </c>
      <c r="B2387">
        <v>6.7699999999999996E-2</v>
      </c>
      <c r="C2387">
        <v>6.8500000000000005E-2</v>
      </c>
      <c r="D2387">
        <v>6.6900000000000001E-2</v>
      </c>
      <c r="E2387">
        <v>6.6900000000000001E-2</v>
      </c>
      <c r="F2387">
        <v>3648000</v>
      </c>
      <c r="G2387">
        <v>-1.1816838995568615E-2</v>
      </c>
    </row>
    <row r="2388" spans="1:7" x14ac:dyDescent="0.2">
      <c r="A2388" s="1">
        <v>29991</v>
      </c>
      <c r="B2388">
        <v>6.5500000000000003E-2</v>
      </c>
      <c r="C2388">
        <v>6.6500000000000004E-2</v>
      </c>
      <c r="D2388">
        <v>6.4500000000000002E-2</v>
      </c>
      <c r="E2388">
        <v>6.5500000000000003E-2</v>
      </c>
      <c r="F2388">
        <v>7142400</v>
      </c>
      <c r="G2388">
        <v>0</v>
      </c>
    </row>
    <row r="2389" spans="1:7" x14ac:dyDescent="0.2">
      <c r="A2389" s="1">
        <v>29992</v>
      </c>
      <c r="B2389">
        <v>6.5100000000000005E-2</v>
      </c>
      <c r="C2389">
        <v>6.5500000000000003E-2</v>
      </c>
      <c r="D2389">
        <v>6.4500000000000002E-2</v>
      </c>
      <c r="E2389">
        <v>6.4699999999999994E-2</v>
      </c>
      <c r="F2389">
        <v>4953600</v>
      </c>
      <c r="G2389">
        <v>-6.1443932411676099E-3</v>
      </c>
    </row>
    <row r="2390" spans="1:7" x14ac:dyDescent="0.2">
      <c r="A2390" s="1">
        <v>29993</v>
      </c>
      <c r="B2390">
        <v>6.5699999999999995E-2</v>
      </c>
      <c r="C2390">
        <v>6.6500000000000004E-2</v>
      </c>
      <c r="D2390">
        <v>6.4699999999999994E-2</v>
      </c>
      <c r="E2390">
        <v>6.5100000000000005E-2</v>
      </c>
      <c r="F2390">
        <v>12787200</v>
      </c>
      <c r="G2390">
        <v>-9.1324200913240408E-3</v>
      </c>
    </row>
    <row r="2391" spans="1:7" x14ac:dyDescent="0.2">
      <c r="A2391" s="1">
        <v>29994</v>
      </c>
      <c r="B2391">
        <v>6.5699999999999995E-2</v>
      </c>
      <c r="C2391">
        <v>6.59E-2</v>
      </c>
      <c r="D2391">
        <v>6.5299999999999997E-2</v>
      </c>
      <c r="E2391">
        <v>6.59E-2</v>
      </c>
      <c r="F2391">
        <v>9600000</v>
      </c>
      <c r="G2391">
        <v>3.0441400304414877E-3</v>
      </c>
    </row>
    <row r="2392" spans="1:7" x14ac:dyDescent="0.2">
      <c r="A2392" s="1">
        <v>29998</v>
      </c>
      <c r="B2392">
        <v>6.5500000000000003E-2</v>
      </c>
      <c r="C2392">
        <v>6.5699999999999995E-2</v>
      </c>
      <c r="D2392">
        <v>6.5100000000000005E-2</v>
      </c>
      <c r="E2392">
        <v>6.5299999999999997E-2</v>
      </c>
      <c r="F2392">
        <v>6643200</v>
      </c>
      <c r="G2392">
        <v>-3.0534351145039039E-3</v>
      </c>
    </row>
    <row r="2393" spans="1:7" x14ac:dyDescent="0.2">
      <c r="A2393" s="1">
        <v>29999</v>
      </c>
      <c r="B2393">
        <v>6.5699999999999995E-2</v>
      </c>
      <c r="C2393">
        <v>6.6299999999999998E-2</v>
      </c>
      <c r="D2393">
        <v>6.5100000000000005E-2</v>
      </c>
      <c r="E2393">
        <v>6.6299999999999998E-2</v>
      </c>
      <c r="F2393">
        <v>8256000</v>
      </c>
      <c r="G2393">
        <v>9.1324200913242524E-3</v>
      </c>
    </row>
    <row r="2394" spans="1:7" x14ac:dyDescent="0.2">
      <c r="A2394" s="1">
        <v>30000</v>
      </c>
      <c r="B2394">
        <v>6.59E-2</v>
      </c>
      <c r="C2394">
        <v>6.6100000000000006E-2</v>
      </c>
      <c r="D2394">
        <v>6.5699999999999995E-2</v>
      </c>
      <c r="E2394">
        <v>6.59E-2</v>
      </c>
      <c r="F2394">
        <v>3801600</v>
      </c>
      <c r="G2394">
        <v>0</v>
      </c>
    </row>
    <row r="2395" spans="1:7" x14ac:dyDescent="0.2">
      <c r="A2395" s="1">
        <v>30001</v>
      </c>
      <c r="B2395">
        <v>6.6100000000000006E-2</v>
      </c>
      <c r="C2395">
        <v>6.6299999999999998E-2</v>
      </c>
      <c r="D2395">
        <v>6.5699999999999995E-2</v>
      </c>
      <c r="E2395">
        <v>6.6299999999999998E-2</v>
      </c>
      <c r="F2395">
        <v>5299200</v>
      </c>
      <c r="G2395">
        <v>3.0257186081693167E-3</v>
      </c>
    </row>
    <row r="2396" spans="1:7" x14ac:dyDescent="0.2">
      <c r="A2396" s="1">
        <v>30004</v>
      </c>
      <c r="B2396">
        <v>6.6699999999999995E-2</v>
      </c>
      <c r="C2396">
        <v>6.7299999999999999E-2</v>
      </c>
      <c r="D2396">
        <v>6.6100000000000006E-2</v>
      </c>
      <c r="E2396">
        <v>6.6900000000000001E-2</v>
      </c>
      <c r="F2396">
        <v>5107200</v>
      </c>
      <c r="G2396">
        <v>2.9985007496252736E-3</v>
      </c>
    </row>
    <row r="2397" spans="1:7" x14ac:dyDescent="0.2">
      <c r="A2397" s="1">
        <v>30005</v>
      </c>
      <c r="B2397">
        <v>6.5699999999999995E-2</v>
      </c>
      <c r="C2397">
        <v>6.6100000000000006E-2</v>
      </c>
      <c r="D2397">
        <v>6.5299999999999997E-2</v>
      </c>
      <c r="E2397">
        <v>6.5699999999999995E-2</v>
      </c>
      <c r="F2397">
        <v>11097600</v>
      </c>
      <c r="G2397">
        <v>0</v>
      </c>
    </row>
    <row r="2398" spans="1:7" x14ac:dyDescent="0.2">
      <c r="A2398" s="1">
        <v>30006</v>
      </c>
      <c r="B2398">
        <v>6.5299999999999997E-2</v>
      </c>
      <c r="C2398">
        <v>6.5699999999999995E-2</v>
      </c>
      <c r="D2398">
        <v>6.4899999999999999E-2</v>
      </c>
      <c r="E2398">
        <v>6.4899999999999999E-2</v>
      </c>
      <c r="F2398">
        <v>11481600</v>
      </c>
      <c r="G2398">
        <v>-6.1255742725880181E-3</v>
      </c>
    </row>
    <row r="2399" spans="1:7" x14ac:dyDescent="0.2">
      <c r="A2399" s="1">
        <v>30007</v>
      </c>
      <c r="B2399">
        <v>6.5100000000000005E-2</v>
      </c>
      <c r="C2399">
        <v>6.5500000000000003E-2</v>
      </c>
      <c r="D2399">
        <v>6.4699999999999994E-2</v>
      </c>
      <c r="E2399">
        <v>6.5500000000000003E-2</v>
      </c>
      <c r="F2399">
        <v>3763200</v>
      </c>
      <c r="G2399">
        <v>6.1443932411673974E-3</v>
      </c>
    </row>
    <row r="2400" spans="1:7" x14ac:dyDescent="0.2">
      <c r="A2400" s="1">
        <v>30008</v>
      </c>
      <c r="B2400">
        <v>6.5100000000000005E-2</v>
      </c>
      <c r="C2400">
        <v>6.5500000000000003E-2</v>
      </c>
      <c r="D2400">
        <v>6.4699999999999994E-2</v>
      </c>
      <c r="E2400">
        <v>6.4899999999999999E-2</v>
      </c>
      <c r="F2400">
        <v>1996800</v>
      </c>
      <c r="G2400">
        <v>-3.072196620583805E-3</v>
      </c>
    </row>
    <row r="2401" spans="1:7" x14ac:dyDescent="0.2">
      <c r="A2401" s="1">
        <v>30011</v>
      </c>
      <c r="B2401">
        <v>6.4500000000000002E-2</v>
      </c>
      <c r="C2401">
        <v>6.5299999999999997E-2</v>
      </c>
      <c r="D2401">
        <v>6.3600000000000004E-2</v>
      </c>
      <c r="E2401">
        <v>6.4899999999999999E-2</v>
      </c>
      <c r="F2401">
        <v>13670400</v>
      </c>
      <c r="G2401">
        <v>6.2015503875968618E-3</v>
      </c>
    </row>
    <row r="2402" spans="1:7" x14ac:dyDescent="0.2">
      <c r="A2402" s="1">
        <v>30012</v>
      </c>
      <c r="B2402">
        <v>6.5299999999999997E-2</v>
      </c>
      <c r="C2402">
        <v>6.59E-2</v>
      </c>
      <c r="D2402">
        <v>6.4500000000000002E-2</v>
      </c>
      <c r="E2402">
        <v>6.59E-2</v>
      </c>
      <c r="F2402">
        <v>26726400</v>
      </c>
      <c r="G2402">
        <v>9.1883614088821338E-3</v>
      </c>
    </row>
    <row r="2403" spans="1:7" x14ac:dyDescent="0.2">
      <c r="A2403" s="1">
        <v>30013</v>
      </c>
      <c r="B2403">
        <v>6.4899999999999999E-2</v>
      </c>
      <c r="C2403">
        <v>6.5699999999999995E-2</v>
      </c>
      <c r="D2403">
        <v>6.4100000000000004E-2</v>
      </c>
      <c r="E2403">
        <v>6.5699999999999995E-2</v>
      </c>
      <c r="F2403">
        <v>16473600</v>
      </c>
      <c r="G2403">
        <v>1.232665639445293E-2</v>
      </c>
    </row>
    <row r="2404" spans="1:7" x14ac:dyDescent="0.2">
      <c r="A2404" s="1">
        <v>30014</v>
      </c>
      <c r="B2404">
        <v>6.4899999999999999E-2</v>
      </c>
      <c r="C2404">
        <v>6.5299999999999997E-2</v>
      </c>
      <c r="D2404">
        <v>6.4500000000000002E-2</v>
      </c>
      <c r="E2404">
        <v>6.4500000000000002E-2</v>
      </c>
      <c r="F2404">
        <v>21696000</v>
      </c>
      <c r="G2404">
        <v>-6.1633281972264652E-3</v>
      </c>
    </row>
    <row r="2405" spans="1:7" x14ac:dyDescent="0.2">
      <c r="A2405" s="1">
        <v>30015</v>
      </c>
      <c r="B2405">
        <v>6.4500000000000002E-2</v>
      </c>
      <c r="C2405">
        <v>6.4699999999999994E-2</v>
      </c>
      <c r="D2405">
        <v>6.3600000000000004E-2</v>
      </c>
      <c r="E2405">
        <v>6.4100000000000004E-2</v>
      </c>
      <c r="F2405">
        <v>6835200</v>
      </c>
      <c r="G2405">
        <v>-6.2015503875968618E-3</v>
      </c>
    </row>
    <row r="2406" spans="1:7" x14ac:dyDescent="0.2">
      <c r="A2406" s="1">
        <v>30018</v>
      </c>
      <c r="B2406">
        <v>6.3799999999999996E-2</v>
      </c>
      <c r="C2406">
        <v>6.4699999999999994E-2</v>
      </c>
      <c r="D2406">
        <v>6.2600000000000003E-2</v>
      </c>
      <c r="E2406">
        <v>6.3E-2</v>
      </c>
      <c r="F2406">
        <v>5299200</v>
      </c>
      <c r="G2406">
        <v>-1.2539184952977981E-2</v>
      </c>
    </row>
    <row r="2407" spans="1:7" x14ac:dyDescent="0.2">
      <c r="A2407" s="1">
        <v>30019</v>
      </c>
      <c r="B2407">
        <v>6.3399999999999998E-2</v>
      </c>
      <c r="C2407">
        <v>6.3799999999999996E-2</v>
      </c>
      <c r="D2407">
        <v>6.2799999999999995E-2</v>
      </c>
      <c r="E2407">
        <v>6.3799999999999996E-2</v>
      </c>
      <c r="F2407">
        <v>14860800</v>
      </c>
      <c r="G2407">
        <v>6.3091482649841888E-3</v>
      </c>
    </row>
    <row r="2408" spans="1:7" x14ac:dyDescent="0.2">
      <c r="A2408" s="1">
        <v>30020</v>
      </c>
      <c r="B2408">
        <v>6.4500000000000002E-2</v>
      </c>
      <c r="C2408">
        <v>6.4899999999999999E-2</v>
      </c>
      <c r="D2408">
        <v>6.4100000000000004E-2</v>
      </c>
      <c r="E2408">
        <v>6.4399999999999999E-2</v>
      </c>
      <c r="F2408">
        <v>52646400</v>
      </c>
      <c r="G2408">
        <v>-1.5503875968992692E-3</v>
      </c>
    </row>
    <row r="2409" spans="1:7" x14ac:dyDescent="0.2">
      <c r="A2409" s="1">
        <v>30021</v>
      </c>
      <c r="B2409">
        <v>6.4699999999999994E-2</v>
      </c>
      <c r="C2409">
        <v>6.5299999999999997E-2</v>
      </c>
      <c r="D2409">
        <v>6.4100000000000004E-2</v>
      </c>
      <c r="E2409">
        <v>6.4100000000000004E-2</v>
      </c>
      <c r="F2409">
        <v>77414400</v>
      </c>
      <c r="G2409">
        <v>-9.2735703245747994E-3</v>
      </c>
    </row>
    <row r="2410" spans="1:7" x14ac:dyDescent="0.2">
      <c r="A2410" s="1">
        <v>30022</v>
      </c>
      <c r="B2410">
        <v>6.3200000000000006E-2</v>
      </c>
      <c r="C2410">
        <v>6.4100000000000004E-2</v>
      </c>
      <c r="D2410">
        <v>6.2199999999999998E-2</v>
      </c>
      <c r="E2410">
        <v>6.2799999999999995E-2</v>
      </c>
      <c r="F2410">
        <v>12057600</v>
      </c>
      <c r="G2410">
        <v>-6.3291139240508132E-3</v>
      </c>
    </row>
    <row r="2411" spans="1:7" x14ac:dyDescent="0.2">
      <c r="A2411" s="1">
        <v>30025</v>
      </c>
      <c r="B2411">
        <v>6.2600000000000003E-2</v>
      </c>
      <c r="C2411">
        <v>6.2799999999999995E-2</v>
      </c>
      <c r="D2411">
        <v>6.2199999999999998E-2</v>
      </c>
      <c r="E2411">
        <v>6.2399999999999997E-2</v>
      </c>
      <c r="F2411">
        <v>8179200</v>
      </c>
      <c r="G2411">
        <v>-3.1948881789138294E-3</v>
      </c>
    </row>
    <row r="2412" spans="1:7" x14ac:dyDescent="0.2">
      <c r="A2412" s="1">
        <v>30026</v>
      </c>
      <c r="B2412">
        <v>6.2799999999999995E-2</v>
      </c>
      <c r="C2412">
        <v>6.3E-2</v>
      </c>
      <c r="D2412">
        <v>6.2600000000000003E-2</v>
      </c>
      <c r="E2412">
        <v>6.3E-2</v>
      </c>
      <c r="F2412">
        <v>11635200</v>
      </c>
      <c r="G2412">
        <v>3.18471337579627E-3</v>
      </c>
    </row>
    <row r="2413" spans="1:7" x14ac:dyDescent="0.2">
      <c r="A2413" s="1">
        <v>30027</v>
      </c>
      <c r="B2413">
        <v>6.3600000000000004E-2</v>
      </c>
      <c r="C2413">
        <v>6.4100000000000004E-2</v>
      </c>
      <c r="D2413">
        <v>6.2799999999999995E-2</v>
      </c>
      <c r="E2413">
        <v>6.4000000000000001E-2</v>
      </c>
      <c r="F2413">
        <v>9139200</v>
      </c>
      <c r="G2413">
        <v>6.2893081761005902E-3</v>
      </c>
    </row>
    <row r="2414" spans="1:7" x14ac:dyDescent="0.2">
      <c r="A2414" s="1">
        <v>30028</v>
      </c>
      <c r="B2414">
        <v>6.4000000000000001E-2</v>
      </c>
      <c r="C2414">
        <v>6.4100000000000004E-2</v>
      </c>
      <c r="D2414">
        <v>6.3799999999999996E-2</v>
      </c>
      <c r="E2414">
        <v>6.4100000000000004E-2</v>
      </c>
      <c r="F2414">
        <v>7296000</v>
      </c>
      <c r="G2414">
        <v>1.5625000000000448E-3</v>
      </c>
    </row>
    <row r="2415" spans="1:7" x14ac:dyDescent="0.2">
      <c r="A2415" s="1">
        <v>30029</v>
      </c>
      <c r="B2415">
        <v>6.4699999999999994E-2</v>
      </c>
      <c r="C2415">
        <v>6.4899999999999999E-2</v>
      </c>
      <c r="D2415">
        <v>6.4399999999999999E-2</v>
      </c>
      <c r="E2415">
        <v>6.4500000000000002E-2</v>
      </c>
      <c r="F2415">
        <v>5913600</v>
      </c>
      <c r="G2415">
        <v>-3.091190108191528E-3</v>
      </c>
    </row>
    <row r="2416" spans="1:7" x14ac:dyDescent="0.2">
      <c r="A2416" s="1">
        <v>30032</v>
      </c>
      <c r="B2416">
        <v>6.5299999999999997E-2</v>
      </c>
      <c r="C2416">
        <v>6.5699999999999995E-2</v>
      </c>
      <c r="D2416">
        <v>6.4699999999999994E-2</v>
      </c>
      <c r="E2416">
        <v>6.5699999999999995E-2</v>
      </c>
      <c r="F2416">
        <v>18969600</v>
      </c>
      <c r="G2416">
        <v>6.1255742725880181E-3</v>
      </c>
    </row>
    <row r="2417" spans="1:7" x14ac:dyDescent="0.2">
      <c r="A2417" s="1">
        <v>30033</v>
      </c>
      <c r="B2417">
        <v>6.7299999999999999E-2</v>
      </c>
      <c r="C2417">
        <v>6.8500000000000005E-2</v>
      </c>
      <c r="D2417">
        <v>6.6100000000000006E-2</v>
      </c>
      <c r="E2417">
        <v>6.7100000000000007E-2</v>
      </c>
      <c r="F2417">
        <v>24768000</v>
      </c>
      <c r="G2417">
        <v>-2.9717682020801166E-3</v>
      </c>
    </row>
    <row r="2418" spans="1:7" x14ac:dyDescent="0.2">
      <c r="A2418" s="1">
        <v>30034</v>
      </c>
      <c r="B2418">
        <v>6.8099999999999994E-2</v>
      </c>
      <c r="C2418">
        <v>6.8599999999999994E-2</v>
      </c>
      <c r="D2418">
        <v>6.7299999999999999E-2</v>
      </c>
      <c r="E2418">
        <v>6.7500000000000004E-2</v>
      </c>
      <c r="F2418">
        <v>20851200</v>
      </c>
      <c r="G2418">
        <v>-8.810572687224516E-3</v>
      </c>
    </row>
    <row r="2419" spans="1:7" x14ac:dyDescent="0.2">
      <c r="A2419" s="1">
        <v>30035</v>
      </c>
      <c r="B2419">
        <v>6.7699999999999996E-2</v>
      </c>
      <c r="C2419">
        <v>6.7900000000000002E-2</v>
      </c>
      <c r="D2419">
        <v>6.7299999999999999E-2</v>
      </c>
      <c r="E2419">
        <v>6.7699999999999996E-2</v>
      </c>
      <c r="F2419">
        <v>5376000</v>
      </c>
      <c r="G2419">
        <v>0</v>
      </c>
    </row>
    <row r="2420" spans="1:7" x14ac:dyDescent="0.2">
      <c r="A2420" s="1">
        <v>30036</v>
      </c>
      <c r="B2420">
        <v>6.7500000000000004E-2</v>
      </c>
      <c r="C2420">
        <v>6.7900000000000002E-2</v>
      </c>
      <c r="D2420">
        <v>6.7100000000000007E-2</v>
      </c>
      <c r="E2420">
        <v>6.7500000000000004E-2</v>
      </c>
      <c r="F2420">
        <v>3648000</v>
      </c>
      <c r="G2420">
        <v>0</v>
      </c>
    </row>
    <row r="2421" spans="1:7" x14ac:dyDescent="0.2">
      <c r="A2421" s="1">
        <v>30039</v>
      </c>
      <c r="B2421">
        <v>6.7900000000000002E-2</v>
      </c>
      <c r="C2421">
        <v>6.8500000000000005E-2</v>
      </c>
      <c r="D2421">
        <v>6.7299999999999999E-2</v>
      </c>
      <c r="E2421">
        <v>6.8099999999999994E-2</v>
      </c>
      <c r="F2421">
        <v>2611200</v>
      </c>
      <c r="G2421">
        <v>2.9455081001471552E-3</v>
      </c>
    </row>
    <row r="2422" spans="1:7" x14ac:dyDescent="0.2">
      <c r="A2422" s="1">
        <v>30040</v>
      </c>
      <c r="B2422">
        <v>6.9199999999999998E-2</v>
      </c>
      <c r="C2422">
        <v>7.0400000000000004E-2</v>
      </c>
      <c r="D2422">
        <v>6.7900000000000002E-2</v>
      </c>
      <c r="E2422">
        <v>7.0400000000000004E-2</v>
      </c>
      <c r="F2422">
        <v>25920000</v>
      </c>
      <c r="G2422">
        <v>1.7341040462427841E-2</v>
      </c>
    </row>
    <row r="2423" spans="1:7" x14ac:dyDescent="0.2">
      <c r="A2423" s="1">
        <v>30041</v>
      </c>
      <c r="B2423">
        <v>7.1599999999999997E-2</v>
      </c>
      <c r="C2423">
        <v>7.2999999999999995E-2</v>
      </c>
      <c r="D2423">
        <v>7.0000000000000007E-2</v>
      </c>
      <c r="E2423">
        <v>7.1599999999999997E-2</v>
      </c>
      <c r="F2423">
        <v>17932800</v>
      </c>
      <c r="G2423">
        <v>0</v>
      </c>
    </row>
    <row r="2424" spans="1:7" x14ac:dyDescent="0.2">
      <c r="A2424" s="1">
        <v>30042</v>
      </c>
      <c r="B2424">
        <v>7.2400000000000006E-2</v>
      </c>
      <c r="C2424">
        <v>7.3300000000000004E-2</v>
      </c>
      <c r="D2424">
        <v>7.1400000000000005E-2</v>
      </c>
      <c r="E2424">
        <v>7.3300000000000004E-2</v>
      </c>
      <c r="F2424">
        <v>21273600</v>
      </c>
      <c r="G2424">
        <v>1.2430939226519309E-2</v>
      </c>
    </row>
    <row r="2425" spans="1:7" x14ac:dyDescent="0.2">
      <c r="A2425" s="1">
        <v>30043</v>
      </c>
      <c r="B2425">
        <v>7.3300000000000004E-2</v>
      </c>
      <c r="C2425">
        <v>7.4099999999999999E-2</v>
      </c>
      <c r="D2425">
        <v>7.2400000000000006E-2</v>
      </c>
      <c r="E2425">
        <v>7.3700000000000002E-2</v>
      </c>
      <c r="F2425">
        <v>13248000</v>
      </c>
      <c r="G2425">
        <v>5.4570259208730912E-3</v>
      </c>
    </row>
    <row r="2426" spans="1:7" x14ac:dyDescent="0.2">
      <c r="A2426" s="1">
        <v>30046</v>
      </c>
      <c r="B2426">
        <v>7.2800000000000004E-2</v>
      </c>
      <c r="C2426">
        <v>7.3499999999999996E-2</v>
      </c>
      <c r="D2426">
        <v>7.1999999999999995E-2</v>
      </c>
      <c r="E2426">
        <v>7.1999999999999995E-2</v>
      </c>
      <c r="F2426">
        <v>17740800</v>
      </c>
      <c r="G2426">
        <v>-1.0989010989011113E-2</v>
      </c>
    </row>
    <row r="2427" spans="1:7" x14ac:dyDescent="0.2">
      <c r="A2427" s="1">
        <v>30047</v>
      </c>
      <c r="B2427">
        <v>7.0800000000000002E-2</v>
      </c>
      <c r="C2427">
        <v>7.1599999999999997E-2</v>
      </c>
      <c r="D2427">
        <v>7.0000000000000007E-2</v>
      </c>
      <c r="E2427">
        <v>7.0000000000000007E-2</v>
      </c>
      <c r="F2427">
        <v>14476800</v>
      </c>
      <c r="G2427">
        <v>-1.1299435028248518E-2</v>
      </c>
    </row>
    <row r="2428" spans="1:7" x14ac:dyDescent="0.2">
      <c r="A2428" s="1">
        <v>30048</v>
      </c>
      <c r="B2428">
        <v>7.0999999999999994E-2</v>
      </c>
      <c r="C2428">
        <v>7.1800000000000003E-2</v>
      </c>
      <c r="D2428">
        <v>7.0199999999999999E-2</v>
      </c>
      <c r="E2428">
        <v>7.1800000000000003E-2</v>
      </c>
      <c r="F2428">
        <v>5568000</v>
      </c>
      <c r="G2428">
        <v>1.1267605633802946E-2</v>
      </c>
    </row>
    <row r="2429" spans="1:7" x14ac:dyDescent="0.2">
      <c r="A2429" s="1">
        <v>30049</v>
      </c>
      <c r="B2429">
        <v>7.2999999999999995E-2</v>
      </c>
      <c r="C2429">
        <v>7.3700000000000002E-2</v>
      </c>
      <c r="D2429">
        <v>7.1999999999999995E-2</v>
      </c>
      <c r="E2429">
        <v>7.3700000000000002E-2</v>
      </c>
      <c r="F2429">
        <v>56870400</v>
      </c>
      <c r="G2429">
        <v>9.5890410958904965E-3</v>
      </c>
    </row>
    <row r="2430" spans="1:7" x14ac:dyDescent="0.2">
      <c r="A2430" s="1">
        <v>30053</v>
      </c>
      <c r="B2430">
        <v>7.4700000000000003E-2</v>
      </c>
      <c r="C2430">
        <v>7.5300000000000006E-2</v>
      </c>
      <c r="D2430">
        <v>7.3899999999999993E-2</v>
      </c>
      <c r="E2430">
        <v>7.51E-2</v>
      </c>
      <c r="F2430">
        <v>21388800</v>
      </c>
      <c r="G2430">
        <v>5.3547523427041176E-3</v>
      </c>
    </row>
    <row r="2431" spans="1:7" x14ac:dyDescent="0.2">
      <c r="A2431" s="1">
        <v>30054</v>
      </c>
      <c r="B2431">
        <v>7.5300000000000006E-2</v>
      </c>
      <c r="C2431">
        <v>7.5300000000000006E-2</v>
      </c>
      <c r="D2431">
        <v>7.51E-2</v>
      </c>
      <c r="E2431">
        <v>7.5300000000000006E-2</v>
      </c>
      <c r="F2431">
        <v>3916800</v>
      </c>
      <c r="G2431">
        <v>0</v>
      </c>
    </row>
    <row r="2432" spans="1:7" x14ac:dyDescent="0.2">
      <c r="A2432" s="1">
        <v>30055</v>
      </c>
      <c r="B2432">
        <v>7.5499999999999998E-2</v>
      </c>
      <c r="C2432">
        <v>7.5899999999999995E-2</v>
      </c>
      <c r="D2432">
        <v>7.51E-2</v>
      </c>
      <c r="E2432">
        <v>7.5899999999999995E-2</v>
      </c>
      <c r="F2432">
        <v>12057600</v>
      </c>
      <c r="G2432">
        <v>5.2980132450330805E-3</v>
      </c>
    </row>
    <row r="2433" spans="1:7" x14ac:dyDescent="0.2">
      <c r="A2433" s="1">
        <v>30056</v>
      </c>
      <c r="B2433">
        <v>7.6700000000000004E-2</v>
      </c>
      <c r="C2433">
        <v>7.7399999999999997E-2</v>
      </c>
      <c r="D2433">
        <v>7.5700000000000003E-2</v>
      </c>
      <c r="E2433">
        <v>7.7200000000000005E-2</v>
      </c>
      <c r="F2433">
        <v>9561600</v>
      </c>
      <c r="G2433">
        <v>6.5189048239895752E-3</v>
      </c>
    </row>
    <row r="2434" spans="1:7" x14ac:dyDescent="0.2">
      <c r="A2434" s="1">
        <v>30057</v>
      </c>
      <c r="B2434">
        <v>7.7399999999999997E-2</v>
      </c>
      <c r="C2434">
        <v>7.7700000000000005E-2</v>
      </c>
      <c r="D2434">
        <v>7.7100000000000002E-2</v>
      </c>
      <c r="E2434">
        <v>7.7399999999999997E-2</v>
      </c>
      <c r="F2434">
        <v>16128000</v>
      </c>
      <c r="G2434">
        <v>0</v>
      </c>
    </row>
    <row r="2435" spans="1:7" x14ac:dyDescent="0.2">
      <c r="A2435" s="1">
        <v>30060</v>
      </c>
      <c r="B2435">
        <v>7.7799999999999994E-2</v>
      </c>
      <c r="C2435">
        <v>7.8E-2</v>
      </c>
      <c r="D2435">
        <v>7.7399999999999997E-2</v>
      </c>
      <c r="E2435">
        <v>7.7700000000000005E-2</v>
      </c>
      <c r="F2435">
        <v>11635200</v>
      </c>
      <c r="G2435">
        <v>-1.285347043701658E-3</v>
      </c>
    </row>
    <row r="2436" spans="1:7" x14ac:dyDescent="0.2">
      <c r="A2436" s="1">
        <v>30061</v>
      </c>
      <c r="B2436">
        <v>7.8E-2</v>
      </c>
      <c r="C2436">
        <v>7.8799999999999995E-2</v>
      </c>
      <c r="D2436">
        <v>7.7100000000000002E-2</v>
      </c>
      <c r="E2436">
        <v>7.7700000000000005E-2</v>
      </c>
      <c r="F2436">
        <v>10406400</v>
      </c>
      <c r="G2436">
        <v>-3.8461538461537783E-3</v>
      </c>
    </row>
    <row r="2437" spans="1:7" x14ac:dyDescent="0.2">
      <c r="A2437" s="1">
        <v>30062</v>
      </c>
      <c r="B2437">
        <v>7.8200000000000006E-2</v>
      </c>
      <c r="C2437">
        <v>7.8399999999999997E-2</v>
      </c>
      <c r="D2437">
        <v>7.7799999999999994E-2</v>
      </c>
      <c r="E2437">
        <v>7.7799999999999994E-2</v>
      </c>
      <c r="F2437">
        <v>5683200</v>
      </c>
      <c r="G2437">
        <v>-5.1150895140666423E-3</v>
      </c>
    </row>
    <row r="2438" spans="1:7" x14ac:dyDescent="0.2">
      <c r="A2438" s="1">
        <v>30063</v>
      </c>
      <c r="B2438">
        <v>7.9399999999999998E-2</v>
      </c>
      <c r="C2438">
        <v>8.0600000000000005E-2</v>
      </c>
      <c r="D2438">
        <v>7.8200000000000006E-2</v>
      </c>
      <c r="E2438">
        <v>7.9799999999999996E-2</v>
      </c>
      <c r="F2438">
        <v>11097600</v>
      </c>
      <c r="G2438">
        <v>5.037783375314831E-3</v>
      </c>
    </row>
    <row r="2439" spans="1:7" x14ac:dyDescent="0.2">
      <c r="A2439" s="1">
        <v>30064</v>
      </c>
      <c r="B2439">
        <v>8.0799999999999997E-2</v>
      </c>
      <c r="C2439">
        <v>8.14E-2</v>
      </c>
      <c r="D2439">
        <v>8.0199999999999994E-2</v>
      </c>
      <c r="E2439">
        <v>8.1000000000000003E-2</v>
      </c>
      <c r="F2439">
        <v>14438400</v>
      </c>
      <c r="G2439">
        <v>2.4752475247525464E-3</v>
      </c>
    </row>
    <row r="2440" spans="1:7" x14ac:dyDescent="0.2">
      <c r="A2440" s="1">
        <v>30067</v>
      </c>
      <c r="B2440">
        <v>8.2000000000000003E-2</v>
      </c>
      <c r="C2440">
        <v>8.2900000000000001E-2</v>
      </c>
      <c r="D2440">
        <v>8.1000000000000003E-2</v>
      </c>
      <c r="E2440">
        <v>8.2900000000000001E-2</v>
      </c>
      <c r="F2440">
        <v>15475200</v>
      </c>
      <c r="G2440">
        <v>1.0975609756097536E-2</v>
      </c>
    </row>
    <row r="2441" spans="1:7" x14ac:dyDescent="0.2">
      <c r="A2441" s="1">
        <v>30068</v>
      </c>
      <c r="B2441">
        <v>8.2900000000000001E-2</v>
      </c>
      <c r="C2441">
        <v>8.3699999999999997E-2</v>
      </c>
      <c r="D2441">
        <v>8.2000000000000003E-2</v>
      </c>
      <c r="E2441">
        <v>8.2100000000000006E-2</v>
      </c>
      <c r="F2441">
        <v>28531200</v>
      </c>
      <c r="G2441">
        <v>-9.6501809408925839E-3</v>
      </c>
    </row>
    <row r="2442" spans="1:7" x14ac:dyDescent="0.2">
      <c r="A2442" s="1">
        <v>30069</v>
      </c>
      <c r="B2442">
        <v>8.0399999999999999E-2</v>
      </c>
      <c r="C2442">
        <v>8.14E-2</v>
      </c>
      <c r="D2442">
        <v>7.9200000000000007E-2</v>
      </c>
      <c r="E2442">
        <v>7.9799999999999996E-2</v>
      </c>
      <c r="F2442">
        <v>8524800</v>
      </c>
      <c r="G2442">
        <v>-7.4626865671642206E-3</v>
      </c>
    </row>
    <row r="2443" spans="1:7" x14ac:dyDescent="0.2">
      <c r="A2443" s="1">
        <v>30070</v>
      </c>
      <c r="B2443">
        <v>8.1199999999999994E-2</v>
      </c>
      <c r="C2443">
        <v>8.2900000000000001E-2</v>
      </c>
      <c r="D2443">
        <v>7.9200000000000007E-2</v>
      </c>
      <c r="E2443">
        <v>8.2500000000000004E-2</v>
      </c>
      <c r="F2443">
        <v>9984000</v>
      </c>
      <c r="G2443">
        <v>1.6009852216748888E-2</v>
      </c>
    </row>
    <row r="2444" spans="1:7" x14ac:dyDescent="0.2">
      <c r="A2444" s="1">
        <v>30071</v>
      </c>
      <c r="B2444">
        <v>8.1699999999999995E-2</v>
      </c>
      <c r="C2444">
        <v>8.2100000000000006E-2</v>
      </c>
      <c r="D2444">
        <v>8.14E-2</v>
      </c>
      <c r="E2444">
        <v>8.14E-2</v>
      </c>
      <c r="F2444">
        <v>5260800</v>
      </c>
      <c r="G2444">
        <v>-3.6719706242349416E-3</v>
      </c>
    </row>
    <row r="2445" spans="1:7" x14ac:dyDescent="0.2">
      <c r="A2445" s="1">
        <v>30074</v>
      </c>
      <c r="B2445">
        <v>8.1000000000000003E-2</v>
      </c>
      <c r="C2445">
        <v>8.1199999999999994E-2</v>
      </c>
      <c r="D2445">
        <v>8.0799999999999997E-2</v>
      </c>
      <c r="E2445">
        <v>8.1199999999999994E-2</v>
      </c>
      <c r="F2445">
        <v>4723200</v>
      </c>
      <c r="G2445">
        <v>2.4691358024690351E-3</v>
      </c>
    </row>
    <row r="2446" spans="1:7" x14ac:dyDescent="0.2">
      <c r="A2446" s="1">
        <v>30075</v>
      </c>
      <c r="B2446">
        <v>8.1199999999999994E-2</v>
      </c>
      <c r="C2446">
        <v>8.14E-2</v>
      </c>
      <c r="D2446">
        <v>8.1000000000000003E-2</v>
      </c>
      <c r="E2446">
        <v>8.1199999999999994E-2</v>
      </c>
      <c r="F2446">
        <v>6681600</v>
      </c>
      <c r="G2446">
        <v>0</v>
      </c>
    </row>
    <row r="2447" spans="1:7" x14ac:dyDescent="0.2">
      <c r="A2447" s="1">
        <v>30076</v>
      </c>
      <c r="B2447">
        <v>8.1699999999999995E-2</v>
      </c>
      <c r="C2447">
        <v>8.2100000000000006E-2</v>
      </c>
      <c r="D2447">
        <v>8.1199999999999994E-2</v>
      </c>
      <c r="E2447">
        <v>8.2100000000000006E-2</v>
      </c>
      <c r="F2447">
        <v>4070400</v>
      </c>
      <c r="G2447">
        <v>4.8959608323134824E-3</v>
      </c>
    </row>
    <row r="2448" spans="1:7" x14ac:dyDescent="0.2">
      <c r="A2448" s="1">
        <v>30077</v>
      </c>
      <c r="B2448">
        <v>8.2699999999999996E-2</v>
      </c>
      <c r="C2448">
        <v>8.3099999999999993E-2</v>
      </c>
      <c r="D2448">
        <v>8.2100000000000006E-2</v>
      </c>
      <c r="E2448">
        <v>8.2500000000000004E-2</v>
      </c>
      <c r="F2448">
        <v>29836800</v>
      </c>
      <c r="G2448">
        <v>-2.4183796856105423E-3</v>
      </c>
    </row>
    <row r="2449" spans="1:7" x14ac:dyDescent="0.2">
      <c r="A2449" s="1">
        <v>30078</v>
      </c>
      <c r="B2449">
        <v>8.2100000000000006E-2</v>
      </c>
      <c r="C2449">
        <v>8.2699999999999996E-2</v>
      </c>
      <c r="D2449">
        <v>8.14E-2</v>
      </c>
      <c r="E2449">
        <v>8.14E-2</v>
      </c>
      <c r="F2449">
        <v>26112000</v>
      </c>
      <c r="G2449">
        <v>-8.5261875761267498E-3</v>
      </c>
    </row>
    <row r="2450" spans="1:7" x14ac:dyDescent="0.2">
      <c r="A2450" s="1">
        <v>30081</v>
      </c>
      <c r="B2450">
        <v>8.1199999999999994E-2</v>
      </c>
      <c r="C2450">
        <v>8.1199999999999994E-2</v>
      </c>
      <c r="D2450">
        <v>8.1000000000000003E-2</v>
      </c>
      <c r="E2450">
        <v>8.1199999999999994E-2</v>
      </c>
      <c r="F2450">
        <v>1036800</v>
      </c>
      <c r="G2450">
        <v>0</v>
      </c>
    </row>
    <row r="2451" spans="1:7" x14ac:dyDescent="0.2">
      <c r="A2451" s="1">
        <v>30082</v>
      </c>
      <c r="B2451">
        <v>7.9799999999999996E-2</v>
      </c>
      <c r="C2451">
        <v>8.0799999999999997E-2</v>
      </c>
      <c r="D2451">
        <v>7.8600000000000003E-2</v>
      </c>
      <c r="E2451">
        <v>8.0799999999999997E-2</v>
      </c>
      <c r="F2451">
        <v>7795200</v>
      </c>
      <c r="G2451">
        <v>1.2531328320802016E-2</v>
      </c>
    </row>
    <row r="2452" spans="1:7" x14ac:dyDescent="0.2">
      <c r="A2452" s="1">
        <v>30083</v>
      </c>
      <c r="B2452">
        <v>8.0600000000000005E-2</v>
      </c>
      <c r="C2452">
        <v>8.0799999999999997E-2</v>
      </c>
      <c r="D2452">
        <v>8.0399999999999999E-2</v>
      </c>
      <c r="E2452">
        <v>8.0399999999999999E-2</v>
      </c>
      <c r="F2452">
        <v>10905600</v>
      </c>
      <c r="G2452">
        <v>-2.4813895781638428E-3</v>
      </c>
    </row>
    <row r="2453" spans="1:7" x14ac:dyDescent="0.2">
      <c r="A2453" s="1">
        <v>30084</v>
      </c>
      <c r="B2453">
        <v>8.0199999999999994E-2</v>
      </c>
      <c r="C2453">
        <v>8.0399999999999999E-2</v>
      </c>
      <c r="D2453">
        <v>7.9799999999999996E-2</v>
      </c>
      <c r="E2453">
        <v>7.9799999999999996E-2</v>
      </c>
      <c r="F2453">
        <v>2035200</v>
      </c>
      <c r="G2453">
        <v>-4.9875311720697958E-3</v>
      </c>
    </row>
    <row r="2454" spans="1:7" x14ac:dyDescent="0.2">
      <c r="A2454" s="1">
        <v>30085</v>
      </c>
      <c r="B2454">
        <v>7.8200000000000006E-2</v>
      </c>
      <c r="C2454">
        <v>7.9799999999999996E-2</v>
      </c>
      <c r="D2454">
        <v>7.6700000000000004E-2</v>
      </c>
      <c r="E2454">
        <v>7.7100000000000002E-2</v>
      </c>
      <c r="F2454">
        <v>15705600</v>
      </c>
      <c r="G2454">
        <v>-1.4066496163682912E-2</v>
      </c>
    </row>
    <row r="2455" spans="1:7" x14ac:dyDescent="0.2">
      <c r="A2455" s="1">
        <v>30088</v>
      </c>
      <c r="B2455">
        <v>7.7200000000000005E-2</v>
      </c>
      <c r="C2455">
        <v>7.7399999999999997E-2</v>
      </c>
      <c r="D2455">
        <v>7.7100000000000002E-2</v>
      </c>
      <c r="E2455">
        <v>7.7100000000000002E-2</v>
      </c>
      <c r="F2455">
        <v>5145600</v>
      </c>
      <c r="G2455">
        <v>-1.295336787564804E-3</v>
      </c>
    </row>
    <row r="2456" spans="1:7" x14ac:dyDescent="0.2">
      <c r="A2456" s="1">
        <v>30089</v>
      </c>
      <c r="B2456">
        <v>7.6499999999999999E-2</v>
      </c>
      <c r="C2456">
        <v>7.7100000000000002E-2</v>
      </c>
      <c r="D2456">
        <v>7.5899999999999995E-2</v>
      </c>
      <c r="E2456">
        <v>7.6100000000000001E-2</v>
      </c>
      <c r="F2456">
        <v>3187200</v>
      </c>
      <c r="G2456">
        <v>-5.2287581699346089E-3</v>
      </c>
    </row>
    <row r="2457" spans="1:7" x14ac:dyDescent="0.2">
      <c r="A2457" s="1">
        <v>30090</v>
      </c>
      <c r="B2457">
        <v>7.6300000000000007E-2</v>
      </c>
      <c r="C2457">
        <v>7.6899999999999996E-2</v>
      </c>
      <c r="D2457">
        <v>7.5700000000000003E-2</v>
      </c>
      <c r="E2457">
        <v>7.6100000000000001E-2</v>
      </c>
      <c r="F2457">
        <v>19737600</v>
      </c>
      <c r="G2457">
        <v>-2.6212319790302192E-3</v>
      </c>
    </row>
    <row r="2458" spans="1:7" x14ac:dyDescent="0.2">
      <c r="A2458" s="1">
        <v>30091</v>
      </c>
      <c r="B2458">
        <v>7.6700000000000004E-2</v>
      </c>
      <c r="C2458">
        <v>7.7100000000000002E-2</v>
      </c>
      <c r="D2458">
        <v>7.6100000000000001E-2</v>
      </c>
      <c r="E2458">
        <v>7.7100000000000002E-2</v>
      </c>
      <c r="F2458">
        <v>4416000</v>
      </c>
      <c r="G2458">
        <v>5.2151238591916236E-3</v>
      </c>
    </row>
    <row r="2459" spans="1:7" x14ac:dyDescent="0.2">
      <c r="A2459" s="1">
        <v>30092</v>
      </c>
      <c r="B2459">
        <v>7.7399999999999997E-2</v>
      </c>
      <c r="C2459">
        <v>7.8E-2</v>
      </c>
      <c r="D2459">
        <v>7.6899999999999996E-2</v>
      </c>
      <c r="E2459">
        <v>7.8E-2</v>
      </c>
      <c r="F2459">
        <v>3571200</v>
      </c>
      <c r="G2459">
        <v>7.7519379844961673E-3</v>
      </c>
    </row>
    <row r="2460" spans="1:7" x14ac:dyDescent="0.2">
      <c r="A2460" s="1">
        <v>30095</v>
      </c>
      <c r="B2460">
        <v>7.8E-2</v>
      </c>
      <c r="C2460">
        <v>7.8200000000000006E-2</v>
      </c>
      <c r="D2460">
        <v>7.7700000000000005E-2</v>
      </c>
      <c r="E2460">
        <v>7.8200000000000006E-2</v>
      </c>
      <c r="F2460">
        <v>960000</v>
      </c>
      <c r="G2460">
        <v>2.5641025641026374E-3</v>
      </c>
    </row>
    <row r="2461" spans="1:7" x14ac:dyDescent="0.2">
      <c r="A2461" s="1">
        <v>30096</v>
      </c>
      <c r="B2461">
        <v>7.8200000000000006E-2</v>
      </c>
      <c r="C2461">
        <v>7.8200000000000006E-2</v>
      </c>
      <c r="D2461">
        <v>7.8E-2</v>
      </c>
      <c r="E2461">
        <v>7.8200000000000006E-2</v>
      </c>
      <c r="F2461">
        <v>5990400</v>
      </c>
      <c r="G2461">
        <v>0</v>
      </c>
    </row>
    <row r="2462" spans="1:7" x14ac:dyDescent="0.2">
      <c r="A2462" s="1">
        <v>30097</v>
      </c>
      <c r="B2462">
        <v>7.7399999999999997E-2</v>
      </c>
      <c r="C2462">
        <v>7.8200000000000006E-2</v>
      </c>
      <c r="D2462">
        <v>7.6700000000000004E-2</v>
      </c>
      <c r="E2462">
        <v>7.6700000000000004E-2</v>
      </c>
      <c r="F2462">
        <v>58060800</v>
      </c>
      <c r="G2462">
        <v>-9.0439276485787118E-3</v>
      </c>
    </row>
    <row r="2463" spans="1:7" x14ac:dyDescent="0.2">
      <c r="A2463" s="1">
        <v>30098</v>
      </c>
      <c r="B2463">
        <v>7.6100000000000001E-2</v>
      </c>
      <c r="C2463">
        <v>7.6899999999999996E-2</v>
      </c>
      <c r="D2463">
        <v>7.51E-2</v>
      </c>
      <c r="E2463">
        <v>7.5899999999999995E-2</v>
      </c>
      <c r="F2463">
        <v>8755200</v>
      </c>
      <c r="G2463">
        <v>-2.6281208935611789E-3</v>
      </c>
    </row>
    <row r="2464" spans="1:7" x14ac:dyDescent="0.2">
      <c r="A2464" s="1">
        <v>30099</v>
      </c>
      <c r="B2464">
        <v>7.6100000000000001E-2</v>
      </c>
      <c r="C2464">
        <v>7.6499999999999999E-2</v>
      </c>
      <c r="D2464">
        <v>7.5499999999999998E-2</v>
      </c>
      <c r="E2464">
        <v>7.6499999999999999E-2</v>
      </c>
      <c r="F2464">
        <v>3840000</v>
      </c>
      <c r="G2464">
        <v>5.2562417871221756E-3</v>
      </c>
    </row>
    <row r="2465" spans="1:7" x14ac:dyDescent="0.2">
      <c r="A2465" s="1">
        <v>30103</v>
      </c>
      <c r="B2465">
        <v>7.6899999999999996E-2</v>
      </c>
      <c r="C2465">
        <v>7.7100000000000002E-2</v>
      </c>
      <c r="D2465">
        <v>7.6499999999999999E-2</v>
      </c>
      <c r="E2465">
        <v>7.6499999999999999E-2</v>
      </c>
      <c r="F2465">
        <v>21734400</v>
      </c>
      <c r="G2465">
        <v>-5.201560468140411E-3</v>
      </c>
    </row>
    <row r="2466" spans="1:7" x14ac:dyDescent="0.2">
      <c r="A2466" s="1">
        <v>30104</v>
      </c>
      <c r="B2466">
        <v>7.6100000000000001E-2</v>
      </c>
      <c r="C2466">
        <v>7.6300000000000007E-2</v>
      </c>
      <c r="D2466">
        <v>7.5899999999999995E-2</v>
      </c>
      <c r="E2466">
        <v>7.6300000000000007E-2</v>
      </c>
      <c r="F2466">
        <v>499200</v>
      </c>
      <c r="G2466">
        <v>2.6281208935611789E-3</v>
      </c>
    </row>
    <row r="2467" spans="1:7" x14ac:dyDescent="0.2">
      <c r="A2467" s="1">
        <v>30105</v>
      </c>
      <c r="B2467">
        <v>7.7399999999999997E-2</v>
      </c>
      <c r="C2467">
        <v>7.8E-2</v>
      </c>
      <c r="D2467">
        <v>7.6700000000000004E-2</v>
      </c>
      <c r="E2467">
        <v>7.7799999999999994E-2</v>
      </c>
      <c r="F2467">
        <v>2841600</v>
      </c>
      <c r="G2467">
        <v>5.1679586563307183E-3</v>
      </c>
    </row>
    <row r="2468" spans="1:7" x14ac:dyDescent="0.2">
      <c r="A2468" s="1">
        <v>30106</v>
      </c>
      <c r="B2468">
        <v>7.7200000000000005E-2</v>
      </c>
      <c r="C2468">
        <v>7.8E-2</v>
      </c>
      <c r="D2468">
        <v>7.6300000000000007E-2</v>
      </c>
      <c r="E2468">
        <v>7.6700000000000004E-2</v>
      </c>
      <c r="F2468">
        <v>10752000</v>
      </c>
      <c r="G2468">
        <v>-6.4766839378238399E-3</v>
      </c>
    </row>
    <row r="2469" spans="1:7" x14ac:dyDescent="0.2">
      <c r="A2469" s="1">
        <v>30109</v>
      </c>
      <c r="B2469">
        <v>7.6300000000000007E-2</v>
      </c>
      <c r="C2469">
        <v>7.7100000000000002E-2</v>
      </c>
      <c r="D2469">
        <v>7.5300000000000006E-2</v>
      </c>
      <c r="E2469">
        <v>7.5300000000000006E-2</v>
      </c>
      <c r="F2469">
        <v>8409600</v>
      </c>
      <c r="G2469">
        <v>-1.310615989515073E-2</v>
      </c>
    </row>
    <row r="2470" spans="1:7" x14ac:dyDescent="0.2">
      <c r="A2470" s="1">
        <v>30110</v>
      </c>
      <c r="B2470">
        <v>7.6100000000000001E-2</v>
      </c>
      <c r="C2470">
        <v>7.6300000000000007E-2</v>
      </c>
      <c r="D2470">
        <v>7.5700000000000003E-2</v>
      </c>
      <c r="E2470">
        <v>7.5700000000000003E-2</v>
      </c>
      <c r="F2470">
        <v>2112000</v>
      </c>
      <c r="G2470">
        <v>-5.2562417871221756E-3</v>
      </c>
    </row>
    <row r="2471" spans="1:7" x14ac:dyDescent="0.2">
      <c r="A2471" s="1">
        <v>30111</v>
      </c>
      <c r="B2471">
        <v>7.6100000000000001E-2</v>
      </c>
      <c r="C2471">
        <v>7.6300000000000007E-2</v>
      </c>
      <c r="D2471">
        <v>7.5899999999999995E-2</v>
      </c>
      <c r="E2471">
        <v>7.6100000000000001E-2</v>
      </c>
      <c r="F2471">
        <v>5299200</v>
      </c>
      <c r="G2471">
        <v>0</v>
      </c>
    </row>
    <row r="2472" spans="1:7" x14ac:dyDescent="0.2">
      <c r="A2472" s="1">
        <v>30112</v>
      </c>
      <c r="B2472">
        <v>7.7100000000000002E-2</v>
      </c>
      <c r="C2472">
        <v>7.7399999999999997E-2</v>
      </c>
      <c r="D2472">
        <v>7.6499999999999999E-2</v>
      </c>
      <c r="E2472">
        <v>7.7399999999999997E-2</v>
      </c>
      <c r="F2472">
        <v>2726400</v>
      </c>
      <c r="G2472">
        <v>3.8910505836575191E-3</v>
      </c>
    </row>
    <row r="2473" spans="1:7" x14ac:dyDescent="0.2">
      <c r="A2473" s="1">
        <v>30113</v>
      </c>
      <c r="B2473">
        <v>7.7700000000000005E-2</v>
      </c>
      <c r="C2473">
        <v>7.7700000000000005E-2</v>
      </c>
      <c r="D2473">
        <v>7.7399999999999997E-2</v>
      </c>
      <c r="E2473">
        <v>7.7700000000000005E-2</v>
      </c>
      <c r="F2473">
        <v>17203200</v>
      </c>
      <c r="G2473">
        <v>0</v>
      </c>
    </row>
    <row r="2474" spans="1:7" x14ac:dyDescent="0.2">
      <c r="A2474" s="1">
        <v>30116</v>
      </c>
      <c r="B2474">
        <v>7.7399999999999997E-2</v>
      </c>
      <c r="C2474">
        <v>7.7700000000000005E-2</v>
      </c>
      <c r="D2474">
        <v>7.7200000000000005E-2</v>
      </c>
      <c r="E2474">
        <v>7.7200000000000005E-2</v>
      </c>
      <c r="F2474">
        <v>21158400</v>
      </c>
      <c r="G2474">
        <v>-2.5839793281652694E-3</v>
      </c>
    </row>
    <row r="2475" spans="1:7" x14ac:dyDescent="0.2">
      <c r="A2475" s="1">
        <v>30117</v>
      </c>
      <c r="B2475">
        <v>7.7200000000000005E-2</v>
      </c>
      <c r="C2475">
        <v>7.7399999999999997E-2</v>
      </c>
      <c r="D2475">
        <v>7.6700000000000004E-2</v>
      </c>
      <c r="E2475">
        <v>7.7399999999999997E-2</v>
      </c>
      <c r="F2475">
        <v>4147200</v>
      </c>
      <c r="G2475">
        <v>2.590673575129428E-3</v>
      </c>
    </row>
    <row r="2476" spans="1:7" x14ac:dyDescent="0.2">
      <c r="A2476" s="1">
        <v>30118</v>
      </c>
      <c r="B2476">
        <v>7.7399999999999997E-2</v>
      </c>
      <c r="C2476">
        <v>7.7799999999999994E-2</v>
      </c>
      <c r="D2476">
        <v>7.7200000000000005E-2</v>
      </c>
      <c r="E2476">
        <v>7.7399999999999997E-2</v>
      </c>
      <c r="F2476">
        <v>4262400</v>
      </c>
      <c r="G2476">
        <v>0</v>
      </c>
    </row>
    <row r="2477" spans="1:7" x14ac:dyDescent="0.2">
      <c r="A2477" s="1">
        <v>30119</v>
      </c>
      <c r="B2477">
        <v>7.7799999999999994E-2</v>
      </c>
      <c r="C2477">
        <v>7.8200000000000006E-2</v>
      </c>
      <c r="D2477">
        <v>7.7200000000000005E-2</v>
      </c>
      <c r="E2477">
        <v>7.8200000000000006E-2</v>
      </c>
      <c r="F2477">
        <v>4723200</v>
      </c>
      <c r="G2477">
        <v>5.1413881748073459E-3</v>
      </c>
    </row>
    <row r="2478" spans="1:7" x14ac:dyDescent="0.2">
      <c r="A2478" s="1">
        <v>30120</v>
      </c>
      <c r="B2478">
        <v>7.8200000000000006E-2</v>
      </c>
      <c r="C2478">
        <v>7.8600000000000003E-2</v>
      </c>
      <c r="D2478">
        <v>7.7799999999999994E-2</v>
      </c>
      <c r="E2478">
        <v>7.7799999999999994E-2</v>
      </c>
      <c r="F2478">
        <v>9139200</v>
      </c>
      <c r="G2478">
        <v>-5.1150895140666423E-3</v>
      </c>
    </row>
    <row r="2479" spans="1:7" x14ac:dyDescent="0.2">
      <c r="A2479" s="1">
        <v>30123</v>
      </c>
      <c r="B2479">
        <v>7.8E-2</v>
      </c>
      <c r="C2479">
        <v>7.8799999999999995E-2</v>
      </c>
      <c r="D2479">
        <v>7.7200000000000005E-2</v>
      </c>
      <c r="E2479">
        <v>7.8200000000000006E-2</v>
      </c>
      <c r="F2479">
        <v>16396800</v>
      </c>
      <c r="G2479">
        <v>2.5641025641026374E-3</v>
      </c>
    </row>
    <row r="2480" spans="1:7" x14ac:dyDescent="0.2">
      <c r="A2480" s="1">
        <v>30124</v>
      </c>
      <c r="B2480">
        <v>7.8200000000000006E-2</v>
      </c>
      <c r="C2480">
        <v>7.8200000000000006E-2</v>
      </c>
      <c r="D2480">
        <v>7.8E-2</v>
      </c>
      <c r="E2480">
        <v>7.8200000000000006E-2</v>
      </c>
      <c r="F2480">
        <v>19046400</v>
      </c>
      <c r="G2480">
        <v>0</v>
      </c>
    </row>
    <row r="2481" spans="1:7" x14ac:dyDescent="0.2">
      <c r="A2481" s="1">
        <v>30125</v>
      </c>
      <c r="B2481">
        <v>7.8200000000000006E-2</v>
      </c>
      <c r="C2481">
        <v>7.8600000000000003E-2</v>
      </c>
      <c r="D2481">
        <v>7.7799999999999994E-2</v>
      </c>
      <c r="E2481">
        <v>7.7799999999999994E-2</v>
      </c>
      <c r="F2481">
        <v>10214400</v>
      </c>
      <c r="G2481">
        <v>-5.1150895140666423E-3</v>
      </c>
    </row>
    <row r="2482" spans="1:7" x14ac:dyDescent="0.2">
      <c r="A2482" s="1">
        <v>30126</v>
      </c>
      <c r="B2482">
        <v>8.0199999999999994E-2</v>
      </c>
      <c r="C2482">
        <v>8.2000000000000003E-2</v>
      </c>
      <c r="D2482">
        <v>7.8399999999999997E-2</v>
      </c>
      <c r="E2482">
        <v>8.2000000000000003E-2</v>
      </c>
      <c r="F2482">
        <v>7257600</v>
      </c>
      <c r="G2482">
        <v>2.244389027431434E-2</v>
      </c>
    </row>
    <row r="2483" spans="1:7" x14ac:dyDescent="0.2">
      <c r="A2483" s="1">
        <v>30127</v>
      </c>
      <c r="B2483">
        <v>8.1699999999999995E-2</v>
      </c>
      <c r="C2483">
        <v>8.2299999999999998E-2</v>
      </c>
      <c r="D2483">
        <v>8.1000000000000003E-2</v>
      </c>
      <c r="E2483">
        <v>8.2299999999999998E-2</v>
      </c>
      <c r="F2483">
        <v>13977600</v>
      </c>
      <c r="G2483">
        <v>7.3439412484700532E-3</v>
      </c>
    </row>
    <row r="2484" spans="1:7" x14ac:dyDescent="0.2">
      <c r="A2484" s="1">
        <v>30130</v>
      </c>
      <c r="B2484">
        <v>8.4099999999999994E-2</v>
      </c>
      <c r="C2484">
        <v>8.4699999999999998E-2</v>
      </c>
      <c r="D2484">
        <v>8.3299999999999999E-2</v>
      </c>
      <c r="E2484">
        <v>8.4699999999999998E-2</v>
      </c>
      <c r="F2484">
        <v>12364800</v>
      </c>
      <c r="G2484">
        <v>7.1343638525565205E-3</v>
      </c>
    </row>
    <row r="2485" spans="1:7" x14ac:dyDescent="0.2">
      <c r="A2485" s="1">
        <v>30131</v>
      </c>
      <c r="B2485">
        <v>8.3900000000000002E-2</v>
      </c>
      <c r="C2485">
        <v>8.4500000000000006E-2</v>
      </c>
      <c r="D2485">
        <v>8.3299999999999999E-2</v>
      </c>
      <c r="E2485">
        <v>8.3500000000000005E-2</v>
      </c>
      <c r="F2485">
        <v>6412800</v>
      </c>
      <c r="G2485">
        <v>-4.7675804529201142E-3</v>
      </c>
    </row>
    <row r="2486" spans="1:7" x14ac:dyDescent="0.2">
      <c r="A2486" s="1">
        <v>30132</v>
      </c>
      <c r="B2486">
        <v>8.3099999999999993E-2</v>
      </c>
      <c r="C2486">
        <v>8.3500000000000005E-2</v>
      </c>
      <c r="D2486">
        <v>8.2500000000000004E-2</v>
      </c>
      <c r="E2486">
        <v>8.2699999999999996E-2</v>
      </c>
      <c r="F2486">
        <v>23462400</v>
      </c>
      <c r="G2486">
        <v>-4.8134777376654348E-3</v>
      </c>
    </row>
    <row r="2487" spans="1:7" x14ac:dyDescent="0.2">
      <c r="A2487" s="1">
        <v>30133</v>
      </c>
      <c r="B2487">
        <v>8.2000000000000003E-2</v>
      </c>
      <c r="C2487">
        <v>8.2500000000000004E-2</v>
      </c>
      <c r="D2487">
        <v>8.14E-2</v>
      </c>
      <c r="E2487">
        <v>8.14E-2</v>
      </c>
      <c r="F2487">
        <v>19929600</v>
      </c>
      <c r="G2487">
        <v>-7.3170731707317476E-3</v>
      </c>
    </row>
    <row r="2488" spans="1:7" x14ac:dyDescent="0.2">
      <c r="A2488" s="1">
        <v>30134</v>
      </c>
      <c r="B2488">
        <v>8.1199999999999994E-2</v>
      </c>
      <c r="C2488">
        <v>8.1600000000000006E-2</v>
      </c>
      <c r="D2488">
        <v>8.0600000000000005E-2</v>
      </c>
      <c r="E2488">
        <v>8.0600000000000005E-2</v>
      </c>
      <c r="F2488">
        <v>15475200</v>
      </c>
      <c r="G2488">
        <v>-7.3891625615762251E-3</v>
      </c>
    </row>
    <row r="2489" spans="1:7" x14ac:dyDescent="0.2">
      <c r="A2489" s="1">
        <v>30138</v>
      </c>
      <c r="B2489">
        <v>8.1000000000000003E-2</v>
      </c>
      <c r="C2489">
        <v>8.1000000000000003E-2</v>
      </c>
      <c r="D2489">
        <v>8.1000000000000003E-2</v>
      </c>
      <c r="E2489">
        <v>8.1000000000000003E-2</v>
      </c>
      <c r="F2489">
        <v>11328000</v>
      </c>
      <c r="G2489">
        <v>0</v>
      </c>
    </row>
    <row r="2490" spans="1:7" x14ac:dyDescent="0.2">
      <c r="A2490" s="1">
        <v>30139</v>
      </c>
      <c r="B2490">
        <v>8.0600000000000005E-2</v>
      </c>
      <c r="C2490">
        <v>8.1000000000000003E-2</v>
      </c>
      <c r="D2490">
        <v>0.08</v>
      </c>
      <c r="E2490">
        <v>8.0199999999999994E-2</v>
      </c>
      <c r="F2490">
        <v>9408000</v>
      </c>
      <c r="G2490">
        <v>-4.9627791563276857E-3</v>
      </c>
    </row>
    <row r="2491" spans="1:7" x14ac:dyDescent="0.2">
      <c r="A2491" s="1">
        <v>30140</v>
      </c>
      <c r="B2491">
        <v>7.9000000000000001E-2</v>
      </c>
      <c r="C2491">
        <v>8.0199999999999994E-2</v>
      </c>
      <c r="D2491">
        <v>7.7700000000000005E-2</v>
      </c>
      <c r="E2491">
        <v>7.8200000000000006E-2</v>
      </c>
      <c r="F2491">
        <v>15206400</v>
      </c>
      <c r="G2491">
        <v>-1.0126582278480952E-2</v>
      </c>
    </row>
    <row r="2492" spans="1:7" x14ac:dyDescent="0.2">
      <c r="A2492" s="1">
        <v>30141</v>
      </c>
      <c r="B2492">
        <v>7.8600000000000003E-2</v>
      </c>
      <c r="C2492">
        <v>7.9799999999999996E-2</v>
      </c>
      <c r="D2492">
        <v>7.7399999999999997E-2</v>
      </c>
      <c r="E2492">
        <v>7.8E-2</v>
      </c>
      <c r="F2492">
        <v>118080000</v>
      </c>
      <c r="G2492">
        <v>-7.6335877862595842E-3</v>
      </c>
    </row>
    <row r="2493" spans="1:7" x14ac:dyDescent="0.2">
      <c r="A2493" s="1">
        <v>30144</v>
      </c>
      <c r="B2493">
        <v>7.8200000000000006E-2</v>
      </c>
      <c r="C2493">
        <v>7.8600000000000003E-2</v>
      </c>
      <c r="D2493">
        <v>7.8200000000000006E-2</v>
      </c>
      <c r="E2493">
        <v>7.8600000000000003E-2</v>
      </c>
      <c r="F2493">
        <v>10483200</v>
      </c>
      <c r="G2493">
        <v>5.1150895140664645E-3</v>
      </c>
    </row>
    <row r="2494" spans="1:7" x14ac:dyDescent="0.2">
      <c r="A2494" s="1">
        <v>30145</v>
      </c>
      <c r="B2494">
        <v>7.9000000000000001E-2</v>
      </c>
      <c r="C2494">
        <v>7.9799999999999996E-2</v>
      </c>
      <c r="D2494">
        <v>7.8200000000000006E-2</v>
      </c>
      <c r="E2494">
        <v>7.9399999999999998E-2</v>
      </c>
      <c r="F2494">
        <v>26937600</v>
      </c>
      <c r="G2494">
        <v>5.0632911392404761E-3</v>
      </c>
    </row>
    <row r="2495" spans="1:7" x14ac:dyDescent="0.2">
      <c r="A2495" s="1">
        <v>30146</v>
      </c>
      <c r="B2495">
        <v>8.14E-2</v>
      </c>
      <c r="C2495">
        <v>8.6099999999999996E-2</v>
      </c>
      <c r="D2495">
        <v>8.0199999999999994E-2</v>
      </c>
      <c r="E2495">
        <v>8.5300000000000001E-2</v>
      </c>
      <c r="F2495">
        <v>9523200</v>
      </c>
      <c r="G2495">
        <v>4.7911547911547919E-2</v>
      </c>
    </row>
    <row r="2496" spans="1:7" x14ac:dyDescent="0.2">
      <c r="A2496" s="1">
        <v>30147</v>
      </c>
      <c r="B2496">
        <v>8.4900000000000003E-2</v>
      </c>
      <c r="C2496">
        <v>8.5599999999999996E-2</v>
      </c>
      <c r="D2496">
        <v>8.4099999999999994E-2</v>
      </c>
      <c r="E2496">
        <v>8.4500000000000006E-2</v>
      </c>
      <c r="F2496">
        <v>7987200</v>
      </c>
      <c r="G2496">
        <v>-4.7114252061248238E-3</v>
      </c>
    </row>
    <row r="2497" spans="1:7" x14ac:dyDescent="0.2">
      <c r="A2497" s="1">
        <v>30148</v>
      </c>
      <c r="B2497">
        <v>8.6099999999999996E-2</v>
      </c>
      <c r="C2497">
        <v>8.8400000000000006E-2</v>
      </c>
      <c r="D2497">
        <v>8.3699999999999997E-2</v>
      </c>
      <c r="E2497">
        <v>8.8400000000000006E-2</v>
      </c>
      <c r="F2497">
        <v>12748800</v>
      </c>
      <c r="G2497">
        <v>2.6713124274100004E-2</v>
      </c>
    </row>
    <row r="2498" spans="1:7" x14ac:dyDescent="0.2">
      <c r="A2498" s="1">
        <v>30151</v>
      </c>
      <c r="B2498">
        <v>9.0300000000000005E-2</v>
      </c>
      <c r="C2498">
        <v>9.1899999999999996E-2</v>
      </c>
      <c r="D2498">
        <v>8.8400000000000006E-2</v>
      </c>
      <c r="E2498">
        <v>9.0300000000000005E-2</v>
      </c>
      <c r="F2498">
        <v>24076800</v>
      </c>
      <c r="G2498">
        <v>0</v>
      </c>
    </row>
    <row r="2499" spans="1:7" x14ac:dyDescent="0.2">
      <c r="A2499" s="1">
        <v>30152</v>
      </c>
      <c r="B2499">
        <v>8.9599999999999999E-2</v>
      </c>
      <c r="C2499">
        <v>9.0300000000000005E-2</v>
      </c>
      <c r="D2499">
        <v>8.8800000000000004E-2</v>
      </c>
      <c r="E2499">
        <v>8.8800000000000004E-2</v>
      </c>
      <c r="F2499">
        <v>12729600</v>
      </c>
      <c r="G2499">
        <v>-8.9285714285713743E-3</v>
      </c>
    </row>
    <row r="2500" spans="1:7" x14ac:dyDescent="0.2">
      <c r="A2500" s="1">
        <v>30153</v>
      </c>
      <c r="B2500">
        <v>8.7599999999999997E-2</v>
      </c>
      <c r="C2500">
        <v>8.8800000000000004E-2</v>
      </c>
      <c r="D2500">
        <v>8.6400000000000005E-2</v>
      </c>
      <c r="E2500">
        <v>8.8400000000000006E-2</v>
      </c>
      <c r="F2500">
        <v>6912000</v>
      </c>
      <c r="G2500">
        <v>9.1324200913243045E-3</v>
      </c>
    </row>
    <row r="2501" spans="1:7" x14ac:dyDescent="0.2">
      <c r="A2501" s="1">
        <v>30154</v>
      </c>
      <c r="B2501">
        <v>8.6400000000000005E-2</v>
      </c>
      <c r="C2501">
        <v>8.8400000000000006E-2</v>
      </c>
      <c r="D2501">
        <v>8.4500000000000006E-2</v>
      </c>
      <c r="E2501">
        <v>8.6800000000000002E-2</v>
      </c>
      <c r="F2501">
        <v>23942400</v>
      </c>
      <c r="G2501">
        <v>4.6296296296296016E-3</v>
      </c>
    </row>
    <row r="2502" spans="1:7" x14ac:dyDescent="0.2">
      <c r="A2502" s="1">
        <v>30155</v>
      </c>
      <c r="B2502">
        <v>8.6800000000000002E-2</v>
      </c>
      <c r="C2502">
        <v>8.7599999999999997E-2</v>
      </c>
      <c r="D2502">
        <v>8.6099999999999996E-2</v>
      </c>
      <c r="E2502">
        <v>8.6400000000000005E-2</v>
      </c>
      <c r="F2502">
        <v>4377600</v>
      </c>
      <c r="G2502">
        <v>-4.6082949308755483E-3</v>
      </c>
    </row>
    <row r="2503" spans="1:7" x14ac:dyDescent="0.2">
      <c r="A2503" s="1">
        <v>30158</v>
      </c>
      <c r="B2503">
        <v>8.5599999999999996E-2</v>
      </c>
      <c r="C2503">
        <v>8.6400000000000005E-2</v>
      </c>
      <c r="D2503">
        <v>8.4500000000000006E-2</v>
      </c>
      <c r="E2503">
        <v>8.4500000000000006E-2</v>
      </c>
      <c r="F2503">
        <v>3628800</v>
      </c>
      <c r="G2503">
        <v>-1.2850467289719508E-2</v>
      </c>
    </row>
    <row r="2504" spans="1:7" x14ac:dyDescent="0.2">
      <c r="A2504" s="1">
        <v>30159</v>
      </c>
      <c r="B2504">
        <v>8.2500000000000004E-2</v>
      </c>
      <c r="C2504">
        <v>8.3699999999999997E-2</v>
      </c>
      <c r="D2504">
        <v>8.14E-2</v>
      </c>
      <c r="E2504">
        <v>8.14E-2</v>
      </c>
      <c r="F2504">
        <v>10099200</v>
      </c>
      <c r="G2504">
        <v>-1.3333333333333378E-2</v>
      </c>
    </row>
    <row r="2505" spans="1:7" x14ac:dyDescent="0.2">
      <c r="A2505" s="1">
        <v>30160</v>
      </c>
      <c r="B2505">
        <v>8.14E-2</v>
      </c>
      <c r="C2505">
        <v>8.14E-2</v>
      </c>
      <c r="D2505">
        <v>7.8600000000000003E-2</v>
      </c>
      <c r="E2505">
        <v>7.9399999999999998E-2</v>
      </c>
      <c r="F2505">
        <v>395500800</v>
      </c>
      <c r="G2505">
        <v>-2.4570024570024593E-2</v>
      </c>
    </row>
    <row r="2506" spans="1:7" x14ac:dyDescent="0.2">
      <c r="A2506" s="1">
        <v>30161</v>
      </c>
      <c r="B2506">
        <v>8.1699999999999995E-2</v>
      </c>
      <c r="C2506">
        <v>8.3699999999999997E-2</v>
      </c>
      <c r="D2506">
        <v>7.9399999999999998E-2</v>
      </c>
      <c r="E2506">
        <v>8.3699999999999997E-2</v>
      </c>
      <c r="F2506">
        <v>33292800</v>
      </c>
      <c r="G2506">
        <v>2.447980416156673E-2</v>
      </c>
    </row>
    <row r="2507" spans="1:7" x14ac:dyDescent="0.2">
      <c r="A2507" s="1">
        <v>30162</v>
      </c>
      <c r="B2507">
        <v>8.4900000000000003E-2</v>
      </c>
      <c r="C2507">
        <v>8.6099999999999996E-2</v>
      </c>
      <c r="D2507">
        <v>8.3699999999999997E-2</v>
      </c>
      <c r="E2507">
        <v>8.5300000000000001E-2</v>
      </c>
      <c r="F2507">
        <v>14611200</v>
      </c>
      <c r="G2507">
        <v>4.7114252061248238E-3</v>
      </c>
    </row>
    <row r="2508" spans="1:7" x14ac:dyDescent="0.2">
      <c r="A2508" s="1">
        <v>30165</v>
      </c>
      <c r="B2508">
        <v>8.5300000000000001E-2</v>
      </c>
      <c r="C2508">
        <v>8.5599999999999996E-2</v>
      </c>
      <c r="D2508">
        <v>8.4500000000000006E-2</v>
      </c>
      <c r="E2508">
        <v>8.5300000000000001E-2</v>
      </c>
      <c r="F2508">
        <v>10195200</v>
      </c>
      <c r="G2508">
        <v>0</v>
      </c>
    </row>
    <row r="2509" spans="1:7" x14ac:dyDescent="0.2">
      <c r="A2509" s="1">
        <v>30166</v>
      </c>
      <c r="B2509">
        <v>8.5599999999999996E-2</v>
      </c>
      <c r="C2509">
        <v>8.6099999999999996E-2</v>
      </c>
      <c r="D2509">
        <v>8.4900000000000003E-2</v>
      </c>
      <c r="E2509">
        <v>8.5300000000000001E-2</v>
      </c>
      <c r="F2509">
        <v>6892800</v>
      </c>
      <c r="G2509">
        <v>-3.5046728971962001E-3</v>
      </c>
    </row>
    <row r="2510" spans="1:7" x14ac:dyDescent="0.2">
      <c r="A2510" s="1">
        <v>30167</v>
      </c>
      <c r="B2510">
        <v>8.3299999999999999E-2</v>
      </c>
      <c r="C2510">
        <v>8.4900000000000003E-2</v>
      </c>
      <c r="D2510">
        <v>8.14E-2</v>
      </c>
      <c r="E2510">
        <v>8.14E-2</v>
      </c>
      <c r="F2510">
        <v>23558400</v>
      </c>
      <c r="G2510">
        <v>-2.2809123649459771E-2</v>
      </c>
    </row>
    <row r="2511" spans="1:7" x14ac:dyDescent="0.2">
      <c r="A2511" s="1">
        <v>30168</v>
      </c>
      <c r="B2511">
        <v>7.9799999999999996E-2</v>
      </c>
      <c r="C2511">
        <v>8.14E-2</v>
      </c>
      <c r="D2511">
        <v>7.8200000000000006E-2</v>
      </c>
      <c r="E2511">
        <v>7.8200000000000006E-2</v>
      </c>
      <c r="F2511">
        <v>14630400</v>
      </c>
      <c r="G2511">
        <v>-2.0050125313283089E-2</v>
      </c>
    </row>
    <row r="2512" spans="1:7" x14ac:dyDescent="0.2">
      <c r="A2512" s="1">
        <v>30169</v>
      </c>
      <c r="B2512">
        <v>8.0199999999999994E-2</v>
      </c>
      <c r="C2512">
        <v>8.2900000000000001E-2</v>
      </c>
      <c r="D2512">
        <v>7.7399999999999997E-2</v>
      </c>
      <c r="E2512">
        <v>7.9799999999999996E-2</v>
      </c>
      <c r="F2512">
        <v>76876800</v>
      </c>
      <c r="G2512">
        <v>-4.9875311720697958E-3</v>
      </c>
    </row>
    <row r="2513" spans="1:7" x14ac:dyDescent="0.2">
      <c r="A2513" s="1">
        <v>30172</v>
      </c>
      <c r="B2513">
        <v>7.9799999999999996E-2</v>
      </c>
      <c r="C2513">
        <v>8.1000000000000003E-2</v>
      </c>
      <c r="D2513">
        <v>7.8200000000000006E-2</v>
      </c>
      <c r="E2513">
        <v>7.8200000000000006E-2</v>
      </c>
      <c r="F2513">
        <v>7545600</v>
      </c>
      <c r="G2513">
        <v>-2.0050125313283089E-2</v>
      </c>
    </row>
    <row r="2514" spans="1:7" x14ac:dyDescent="0.2">
      <c r="A2514" s="1">
        <v>30173</v>
      </c>
      <c r="B2514">
        <v>7.8200000000000006E-2</v>
      </c>
      <c r="C2514">
        <v>7.9000000000000001E-2</v>
      </c>
      <c r="D2514">
        <v>7.7399999999999997E-2</v>
      </c>
      <c r="E2514">
        <v>7.8200000000000006E-2</v>
      </c>
      <c r="F2514">
        <v>8524800</v>
      </c>
      <c r="G2514">
        <v>0</v>
      </c>
    </row>
    <row r="2515" spans="1:7" x14ac:dyDescent="0.2">
      <c r="A2515" s="1">
        <v>30174</v>
      </c>
      <c r="B2515">
        <v>7.7799999999999994E-2</v>
      </c>
      <c r="C2515">
        <v>7.9000000000000001E-2</v>
      </c>
      <c r="D2515">
        <v>7.6700000000000004E-2</v>
      </c>
      <c r="E2515">
        <v>7.8200000000000006E-2</v>
      </c>
      <c r="F2515">
        <v>14400000</v>
      </c>
      <c r="G2515">
        <v>5.1413881748073459E-3</v>
      </c>
    </row>
    <row r="2516" spans="1:7" x14ac:dyDescent="0.2">
      <c r="A2516" s="1">
        <v>30175</v>
      </c>
      <c r="B2516">
        <v>7.9799999999999996E-2</v>
      </c>
      <c r="C2516">
        <v>8.0199999999999994E-2</v>
      </c>
      <c r="D2516">
        <v>7.9000000000000001E-2</v>
      </c>
      <c r="E2516">
        <v>7.9000000000000001E-2</v>
      </c>
      <c r="F2516">
        <v>9888000</v>
      </c>
      <c r="G2516">
        <v>-1.0025062656641544E-2</v>
      </c>
    </row>
    <row r="2517" spans="1:7" x14ac:dyDescent="0.2">
      <c r="A2517" s="1">
        <v>30176</v>
      </c>
      <c r="B2517">
        <v>7.9000000000000001E-2</v>
      </c>
      <c r="C2517">
        <v>7.9799999999999996E-2</v>
      </c>
      <c r="D2517">
        <v>7.7799999999999994E-2</v>
      </c>
      <c r="E2517">
        <v>7.8200000000000006E-2</v>
      </c>
      <c r="F2517">
        <v>8697600</v>
      </c>
      <c r="G2517">
        <v>-1.0126582278480952E-2</v>
      </c>
    </row>
    <row r="2518" spans="1:7" x14ac:dyDescent="0.2">
      <c r="A2518" s="1">
        <v>30179</v>
      </c>
      <c r="B2518">
        <v>8.0600000000000005E-2</v>
      </c>
      <c r="C2518">
        <v>8.2900000000000001E-2</v>
      </c>
      <c r="D2518">
        <v>7.8200000000000006E-2</v>
      </c>
      <c r="E2518">
        <v>8.1699999999999995E-2</v>
      </c>
      <c r="F2518">
        <v>5318400</v>
      </c>
      <c r="G2518">
        <v>1.3647642679900618E-2</v>
      </c>
    </row>
    <row r="2519" spans="1:7" x14ac:dyDescent="0.2">
      <c r="A2519" s="1">
        <v>30180</v>
      </c>
      <c r="B2519">
        <v>8.3699999999999997E-2</v>
      </c>
      <c r="C2519">
        <v>8.4900000000000003E-2</v>
      </c>
      <c r="D2519">
        <v>8.2100000000000006E-2</v>
      </c>
      <c r="E2519">
        <v>8.4900000000000003E-2</v>
      </c>
      <c r="F2519">
        <v>20025600</v>
      </c>
      <c r="G2519">
        <v>1.4336917562724094E-2</v>
      </c>
    </row>
    <row r="2520" spans="1:7" x14ac:dyDescent="0.2">
      <c r="A2520" s="1">
        <v>30181</v>
      </c>
      <c r="B2520">
        <v>8.8400000000000006E-2</v>
      </c>
      <c r="C2520">
        <v>9.0300000000000005E-2</v>
      </c>
      <c r="D2520">
        <v>8.6400000000000005E-2</v>
      </c>
      <c r="E2520">
        <v>8.72E-2</v>
      </c>
      <c r="F2520">
        <v>15225600</v>
      </c>
      <c r="G2520">
        <v>-1.3574660633484236E-2</v>
      </c>
    </row>
    <row r="2521" spans="1:7" x14ac:dyDescent="0.2">
      <c r="A2521" s="1">
        <v>30182</v>
      </c>
      <c r="B2521">
        <v>9.0700000000000003E-2</v>
      </c>
      <c r="C2521">
        <v>9.1499999999999998E-2</v>
      </c>
      <c r="D2521">
        <v>8.9599999999999999E-2</v>
      </c>
      <c r="E2521">
        <v>8.9599999999999999E-2</v>
      </c>
      <c r="F2521">
        <v>63667200</v>
      </c>
      <c r="G2521">
        <v>-1.212789415656013E-2</v>
      </c>
    </row>
    <row r="2522" spans="1:7" x14ac:dyDescent="0.2">
      <c r="A2522" s="1">
        <v>30183</v>
      </c>
      <c r="B2522">
        <v>9.1499999999999998E-2</v>
      </c>
      <c r="C2522">
        <v>9.2299999999999993E-2</v>
      </c>
      <c r="D2522">
        <v>9.0700000000000003E-2</v>
      </c>
      <c r="E2522">
        <v>9.1499999999999998E-2</v>
      </c>
      <c r="F2522">
        <v>40915200</v>
      </c>
      <c r="G2522">
        <v>0</v>
      </c>
    </row>
    <row r="2523" spans="1:7" x14ac:dyDescent="0.2">
      <c r="A2523" s="1">
        <v>30186</v>
      </c>
      <c r="B2523">
        <v>9.74E-2</v>
      </c>
      <c r="C2523">
        <v>0.1017</v>
      </c>
      <c r="D2523">
        <v>9.3100000000000002E-2</v>
      </c>
      <c r="E2523">
        <v>0.1017</v>
      </c>
      <c r="F2523">
        <v>37209600</v>
      </c>
      <c r="G2523">
        <v>4.4147843942505115E-2</v>
      </c>
    </row>
    <row r="2524" spans="1:7" x14ac:dyDescent="0.2">
      <c r="A2524" s="1">
        <v>30187</v>
      </c>
      <c r="B2524">
        <v>0.1009</v>
      </c>
      <c r="C2524">
        <v>0.10249999999999999</v>
      </c>
      <c r="D2524">
        <v>9.8900000000000002E-2</v>
      </c>
      <c r="E2524">
        <v>9.98E-2</v>
      </c>
      <c r="F2524">
        <v>41126400</v>
      </c>
      <c r="G2524">
        <v>-1.0901883052527291E-2</v>
      </c>
    </row>
    <row r="2525" spans="1:7" x14ac:dyDescent="0.2">
      <c r="A2525" s="1">
        <v>30188</v>
      </c>
      <c r="B2525">
        <v>0.10009999999999999</v>
      </c>
      <c r="C2525">
        <v>0.1013</v>
      </c>
      <c r="D2525">
        <v>9.8599999999999993E-2</v>
      </c>
      <c r="E2525">
        <v>9.98E-2</v>
      </c>
      <c r="F2525">
        <v>29241600</v>
      </c>
      <c r="G2525">
        <v>-2.9970029970029445E-3</v>
      </c>
    </row>
    <row r="2526" spans="1:7" x14ac:dyDescent="0.2">
      <c r="A2526" s="1">
        <v>30189</v>
      </c>
      <c r="B2526">
        <v>9.8900000000000002E-2</v>
      </c>
      <c r="C2526">
        <v>0.10050000000000001</v>
      </c>
      <c r="D2526">
        <v>9.7000000000000003E-2</v>
      </c>
      <c r="E2526">
        <v>9.8599999999999993E-2</v>
      </c>
      <c r="F2526">
        <v>32352000</v>
      </c>
      <c r="G2526">
        <v>-3.0333670374116137E-3</v>
      </c>
    </row>
    <row r="2527" spans="1:7" x14ac:dyDescent="0.2">
      <c r="A2527" s="1">
        <v>30190</v>
      </c>
      <c r="B2527">
        <v>9.7000000000000003E-2</v>
      </c>
      <c r="C2527">
        <v>9.8599999999999993E-2</v>
      </c>
      <c r="D2527">
        <v>9.5399999999999999E-2</v>
      </c>
      <c r="E2527">
        <v>9.5399999999999999E-2</v>
      </c>
      <c r="F2527">
        <v>19814400</v>
      </c>
      <c r="G2527">
        <v>-1.6494845360824784E-2</v>
      </c>
    </row>
    <row r="2528" spans="1:7" x14ac:dyDescent="0.2">
      <c r="A2528" s="1">
        <v>30193</v>
      </c>
      <c r="B2528">
        <v>9.5399999999999999E-2</v>
      </c>
      <c r="C2528">
        <v>9.7799999999999998E-2</v>
      </c>
      <c r="D2528">
        <v>9.3100000000000002E-2</v>
      </c>
      <c r="E2528">
        <v>9.4700000000000006E-2</v>
      </c>
      <c r="F2528">
        <v>7468800</v>
      </c>
      <c r="G2528">
        <v>-7.3375262054506535E-3</v>
      </c>
    </row>
    <row r="2529" spans="1:7" x14ac:dyDescent="0.2">
      <c r="A2529" s="1">
        <v>30194</v>
      </c>
      <c r="B2529">
        <v>9.6600000000000005E-2</v>
      </c>
      <c r="C2529">
        <v>9.8199999999999996E-2</v>
      </c>
      <c r="D2529">
        <v>9.5100000000000004E-2</v>
      </c>
      <c r="E2529">
        <v>9.8199999999999996E-2</v>
      </c>
      <c r="F2529">
        <v>15494400</v>
      </c>
      <c r="G2529">
        <v>1.6563146997929507E-2</v>
      </c>
    </row>
    <row r="2530" spans="1:7" x14ac:dyDescent="0.2">
      <c r="A2530" s="1">
        <v>30195</v>
      </c>
      <c r="B2530">
        <v>9.9400000000000002E-2</v>
      </c>
      <c r="C2530">
        <v>0.10009999999999999</v>
      </c>
      <c r="D2530">
        <v>9.8599999999999993E-2</v>
      </c>
      <c r="E2530">
        <v>9.8900000000000002E-2</v>
      </c>
      <c r="F2530">
        <v>30508800</v>
      </c>
      <c r="G2530">
        <v>-5.030181086519119E-3</v>
      </c>
    </row>
    <row r="2531" spans="1:7" x14ac:dyDescent="0.2">
      <c r="A2531" s="1">
        <v>30196</v>
      </c>
      <c r="B2531">
        <v>0.10009999999999999</v>
      </c>
      <c r="C2531">
        <v>0.1013</v>
      </c>
      <c r="D2531">
        <v>9.8599999999999993E-2</v>
      </c>
      <c r="E2531">
        <v>0.1013</v>
      </c>
      <c r="F2531">
        <v>17625600</v>
      </c>
      <c r="G2531">
        <v>1.1988011988012054E-2</v>
      </c>
    </row>
    <row r="2532" spans="1:7" x14ac:dyDescent="0.2">
      <c r="A2532" s="1">
        <v>30197</v>
      </c>
      <c r="B2532">
        <v>0.106</v>
      </c>
      <c r="C2532">
        <v>0.1087</v>
      </c>
      <c r="D2532">
        <v>0.1033</v>
      </c>
      <c r="E2532">
        <v>0.1048</v>
      </c>
      <c r="F2532">
        <v>31353600</v>
      </c>
      <c r="G2532">
        <v>-1.1320754716981064E-2</v>
      </c>
    </row>
    <row r="2533" spans="1:7" x14ac:dyDescent="0.2">
      <c r="A2533" s="1">
        <v>30201</v>
      </c>
      <c r="B2533">
        <v>0.1037</v>
      </c>
      <c r="C2533">
        <v>0.1056</v>
      </c>
      <c r="D2533">
        <v>0.1017</v>
      </c>
      <c r="E2533">
        <v>0.1033</v>
      </c>
      <c r="F2533">
        <v>15072000</v>
      </c>
      <c r="G2533">
        <v>-3.8572806171648755E-3</v>
      </c>
    </row>
    <row r="2534" spans="1:7" x14ac:dyDescent="0.2">
      <c r="A2534" s="1">
        <v>30202</v>
      </c>
      <c r="B2534">
        <v>0.10290000000000001</v>
      </c>
      <c r="C2534">
        <v>0.1037</v>
      </c>
      <c r="D2534">
        <v>0.1021</v>
      </c>
      <c r="E2534">
        <v>0.10249999999999999</v>
      </c>
      <c r="F2534">
        <v>14937600</v>
      </c>
      <c r="G2534">
        <v>-3.8872691933917536E-3</v>
      </c>
    </row>
    <row r="2535" spans="1:7" x14ac:dyDescent="0.2">
      <c r="A2535" s="1">
        <v>30203</v>
      </c>
      <c r="B2535">
        <v>0.10639999999999999</v>
      </c>
      <c r="C2535">
        <v>0.1084</v>
      </c>
      <c r="D2535">
        <v>0.104</v>
      </c>
      <c r="E2535">
        <v>0.1084</v>
      </c>
      <c r="F2535">
        <v>17337600</v>
      </c>
      <c r="G2535">
        <v>1.8796992481203024E-2</v>
      </c>
    </row>
    <row r="2536" spans="1:7" x14ac:dyDescent="0.2">
      <c r="A2536" s="1">
        <v>30204</v>
      </c>
      <c r="B2536">
        <v>0.10639999999999999</v>
      </c>
      <c r="C2536">
        <v>0.108</v>
      </c>
      <c r="D2536">
        <v>0.1048</v>
      </c>
      <c r="E2536">
        <v>0.10680000000000001</v>
      </c>
      <c r="F2536">
        <v>30220800</v>
      </c>
      <c r="G2536">
        <v>3.7593984962407093E-3</v>
      </c>
    </row>
    <row r="2537" spans="1:7" x14ac:dyDescent="0.2">
      <c r="A2537" s="1">
        <v>30207</v>
      </c>
      <c r="B2537">
        <v>0.10639999999999999</v>
      </c>
      <c r="C2537">
        <v>0.1072</v>
      </c>
      <c r="D2537">
        <v>0.1052</v>
      </c>
      <c r="E2537">
        <v>0.10639999999999999</v>
      </c>
      <c r="F2537">
        <v>23520000</v>
      </c>
      <c r="G2537">
        <v>0</v>
      </c>
    </row>
    <row r="2538" spans="1:7" x14ac:dyDescent="0.2">
      <c r="A2538" s="1">
        <v>30208</v>
      </c>
      <c r="B2538">
        <v>0.1076</v>
      </c>
      <c r="C2538">
        <v>0.1084</v>
      </c>
      <c r="D2538">
        <v>0.10639999999999999</v>
      </c>
      <c r="E2538">
        <v>0.108</v>
      </c>
      <c r="F2538">
        <v>5452800</v>
      </c>
      <c r="G2538">
        <v>3.7174721189590851E-3</v>
      </c>
    </row>
    <row r="2539" spans="1:7" x14ac:dyDescent="0.2">
      <c r="A2539" s="1">
        <v>30209</v>
      </c>
      <c r="B2539">
        <v>0.1076</v>
      </c>
      <c r="C2539">
        <v>0.1087</v>
      </c>
      <c r="D2539">
        <v>0.10639999999999999</v>
      </c>
      <c r="E2539">
        <v>0.1087</v>
      </c>
      <c r="F2539">
        <v>10944000</v>
      </c>
      <c r="G2539">
        <v>1.0223048327137581E-2</v>
      </c>
    </row>
    <row r="2540" spans="1:7" x14ac:dyDescent="0.2">
      <c r="A2540" s="1">
        <v>30210</v>
      </c>
      <c r="B2540">
        <v>0.1087</v>
      </c>
      <c r="C2540">
        <v>0.1095</v>
      </c>
      <c r="D2540">
        <v>0.108</v>
      </c>
      <c r="E2540">
        <v>0.1095</v>
      </c>
      <c r="F2540">
        <v>8352000</v>
      </c>
      <c r="G2540">
        <v>7.3597056117754838E-3</v>
      </c>
    </row>
    <row r="2541" spans="1:7" x14ac:dyDescent="0.2">
      <c r="A2541" s="1">
        <v>30211</v>
      </c>
      <c r="B2541">
        <v>0.1084</v>
      </c>
      <c r="C2541">
        <v>0.1091</v>
      </c>
      <c r="D2541">
        <v>0.1076</v>
      </c>
      <c r="E2541">
        <v>0.1087</v>
      </c>
      <c r="F2541">
        <v>19180800</v>
      </c>
      <c r="G2541">
        <v>2.7675276752768319E-3</v>
      </c>
    </row>
    <row r="2542" spans="1:7" x14ac:dyDescent="0.2">
      <c r="A2542" s="1">
        <v>30214</v>
      </c>
      <c r="B2542">
        <v>0.1076</v>
      </c>
      <c r="C2542">
        <v>0.1087</v>
      </c>
      <c r="D2542">
        <v>0.106</v>
      </c>
      <c r="E2542">
        <v>0.10639999999999999</v>
      </c>
      <c r="F2542">
        <v>6950400</v>
      </c>
      <c r="G2542">
        <v>-1.1152416356877385E-2</v>
      </c>
    </row>
    <row r="2543" spans="1:7" x14ac:dyDescent="0.2">
      <c r="A2543" s="1">
        <v>30215</v>
      </c>
      <c r="B2543">
        <v>0.10680000000000001</v>
      </c>
      <c r="C2543">
        <v>0.1076</v>
      </c>
      <c r="D2543">
        <v>0.1056</v>
      </c>
      <c r="E2543">
        <v>0.1072</v>
      </c>
      <c r="F2543">
        <v>13824000</v>
      </c>
      <c r="G2543">
        <v>3.7453183520599021E-3</v>
      </c>
    </row>
    <row r="2544" spans="1:7" x14ac:dyDescent="0.2">
      <c r="A2544" s="1">
        <v>30216</v>
      </c>
      <c r="B2544">
        <v>0.1076</v>
      </c>
      <c r="C2544">
        <v>0.1099</v>
      </c>
      <c r="D2544">
        <v>0.1052</v>
      </c>
      <c r="E2544">
        <v>0.10680000000000001</v>
      </c>
      <c r="F2544">
        <v>19392000</v>
      </c>
      <c r="G2544">
        <v>-7.4349442379181702E-3</v>
      </c>
    </row>
    <row r="2545" spans="1:7" x14ac:dyDescent="0.2">
      <c r="A2545" s="1">
        <v>30217</v>
      </c>
      <c r="B2545">
        <v>0.108</v>
      </c>
      <c r="C2545">
        <v>0.1091</v>
      </c>
      <c r="D2545">
        <v>0.10639999999999999</v>
      </c>
      <c r="E2545">
        <v>0.1091</v>
      </c>
      <c r="F2545">
        <v>8985600</v>
      </c>
      <c r="G2545">
        <v>1.0185185185185221E-2</v>
      </c>
    </row>
    <row r="2546" spans="1:7" x14ac:dyDescent="0.2">
      <c r="A2546" s="1">
        <v>30218</v>
      </c>
      <c r="B2546">
        <v>0.1095</v>
      </c>
      <c r="C2546">
        <v>0.1103</v>
      </c>
      <c r="D2546">
        <v>0.1087</v>
      </c>
      <c r="E2546">
        <v>0.1095</v>
      </c>
      <c r="F2546">
        <v>18585600</v>
      </c>
      <c r="G2546">
        <v>0</v>
      </c>
    </row>
    <row r="2547" spans="1:7" x14ac:dyDescent="0.2">
      <c r="A2547" s="1">
        <v>30221</v>
      </c>
      <c r="B2547">
        <v>0.1099</v>
      </c>
      <c r="C2547">
        <v>0.11070000000000001</v>
      </c>
      <c r="D2547">
        <v>0.1087</v>
      </c>
      <c r="E2547">
        <v>0.11070000000000001</v>
      </c>
      <c r="F2547">
        <v>10540800</v>
      </c>
      <c r="G2547">
        <v>7.279344858962776E-3</v>
      </c>
    </row>
    <row r="2548" spans="1:7" x14ac:dyDescent="0.2">
      <c r="A2548" s="1">
        <v>30222</v>
      </c>
      <c r="B2548">
        <v>0.11269999999999999</v>
      </c>
      <c r="C2548">
        <v>0.1138</v>
      </c>
      <c r="D2548">
        <v>0.1111</v>
      </c>
      <c r="E2548">
        <v>0.1138</v>
      </c>
      <c r="F2548">
        <v>18777600</v>
      </c>
      <c r="G2548">
        <v>9.760425909494266E-3</v>
      </c>
    </row>
    <row r="2549" spans="1:7" x14ac:dyDescent="0.2">
      <c r="A2549" s="1">
        <v>30223</v>
      </c>
      <c r="B2549">
        <v>0.11269999999999999</v>
      </c>
      <c r="C2549">
        <v>0.1134</v>
      </c>
      <c r="D2549">
        <v>0.1119</v>
      </c>
      <c r="E2549">
        <v>0.11269999999999999</v>
      </c>
      <c r="F2549">
        <v>21542400</v>
      </c>
      <c r="G2549">
        <v>0</v>
      </c>
    </row>
    <row r="2550" spans="1:7" x14ac:dyDescent="0.2">
      <c r="A2550" s="1">
        <v>30224</v>
      </c>
      <c r="B2550">
        <v>0.1119</v>
      </c>
      <c r="C2550">
        <v>0.11269999999999999</v>
      </c>
      <c r="D2550">
        <v>0.1111</v>
      </c>
      <c r="E2550">
        <v>0.1111</v>
      </c>
      <c r="F2550">
        <v>41856000</v>
      </c>
      <c r="G2550">
        <v>-7.1492403932081781E-3</v>
      </c>
    </row>
    <row r="2551" spans="1:7" x14ac:dyDescent="0.2">
      <c r="A2551" s="1">
        <v>30225</v>
      </c>
      <c r="B2551">
        <v>0.1119</v>
      </c>
      <c r="C2551">
        <v>0.11269999999999999</v>
      </c>
      <c r="D2551">
        <v>0.1111</v>
      </c>
      <c r="E2551">
        <v>0.1119</v>
      </c>
      <c r="F2551">
        <v>19046400</v>
      </c>
      <c r="G2551">
        <v>0</v>
      </c>
    </row>
    <row r="2552" spans="1:7" x14ac:dyDescent="0.2">
      <c r="A2552" s="1">
        <v>30228</v>
      </c>
      <c r="B2552">
        <v>0.1138</v>
      </c>
      <c r="C2552">
        <v>0.1169</v>
      </c>
      <c r="D2552">
        <v>0.11070000000000001</v>
      </c>
      <c r="E2552">
        <v>0.1169</v>
      </c>
      <c r="F2552">
        <v>33657600</v>
      </c>
      <c r="G2552">
        <v>2.7240773286467537E-2</v>
      </c>
    </row>
    <row r="2553" spans="1:7" x14ac:dyDescent="0.2">
      <c r="A2553" s="1">
        <v>30229</v>
      </c>
      <c r="B2553">
        <v>0.1173</v>
      </c>
      <c r="C2553">
        <v>0.1181</v>
      </c>
      <c r="D2553">
        <v>0.1166</v>
      </c>
      <c r="E2553">
        <v>0.1173</v>
      </c>
      <c r="F2553">
        <v>35174400</v>
      </c>
      <c r="G2553">
        <v>0</v>
      </c>
    </row>
    <row r="2554" spans="1:7" x14ac:dyDescent="0.2">
      <c r="A2554" s="1">
        <v>30230</v>
      </c>
      <c r="B2554">
        <v>0.11849999999999999</v>
      </c>
      <c r="C2554">
        <v>0.11890000000000001</v>
      </c>
      <c r="D2554">
        <v>0.1181</v>
      </c>
      <c r="E2554">
        <v>0.11890000000000001</v>
      </c>
      <c r="F2554">
        <v>13420800</v>
      </c>
      <c r="G2554">
        <v>3.3755274261604343E-3</v>
      </c>
    </row>
    <row r="2555" spans="1:7" x14ac:dyDescent="0.2">
      <c r="A2555" s="1">
        <v>30231</v>
      </c>
      <c r="B2555">
        <v>0.12089999999999999</v>
      </c>
      <c r="C2555">
        <v>0.122</v>
      </c>
      <c r="D2555">
        <v>0.1193</v>
      </c>
      <c r="E2555">
        <v>0.1197</v>
      </c>
      <c r="F2555">
        <v>12633600</v>
      </c>
      <c r="G2555">
        <v>-9.9255583126550279E-3</v>
      </c>
    </row>
    <row r="2556" spans="1:7" x14ac:dyDescent="0.2">
      <c r="A2556" s="1">
        <v>30232</v>
      </c>
      <c r="B2556">
        <v>0.1193</v>
      </c>
      <c r="C2556">
        <v>0.12130000000000001</v>
      </c>
      <c r="D2556">
        <v>0.1169</v>
      </c>
      <c r="E2556">
        <v>0.1181</v>
      </c>
      <c r="F2556">
        <v>11808000</v>
      </c>
      <c r="G2556">
        <v>-1.0058675607711707E-2</v>
      </c>
    </row>
    <row r="2557" spans="1:7" x14ac:dyDescent="0.2">
      <c r="A2557" s="1">
        <v>30235</v>
      </c>
      <c r="B2557">
        <v>0.1201</v>
      </c>
      <c r="C2557">
        <v>0.1216</v>
      </c>
      <c r="D2557">
        <v>0.11849999999999999</v>
      </c>
      <c r="E2557">
        <v>0.1205</v>
      </c>
      <c r="F2557">
        <v>22176000</v>
      </c>
      <c r="G2557">
        <v>3.3305578684429439E-3</v>
      </c>
    </row>
    <row r="2558" spans="1:7" x14ac:dyDescent="0.2">
      <c r="A2558" s="1">
        <v>30236</v>
      </c>
      <c r="B2558">
        <v>0.12089999999999999</v>
      </c>
      <c r="C2558">
        <v>0.122</v>
      </c>
      <c r="D2558">
        <v>0.11890000000000001</v>
      </c>
      <c r="E2558">
        <v>0.1201</v>
      </c>
      <c r="F2558">
        <v>7200000</v>
      </c>
      <c r="G2558">
        <v>-6.6170388751033513E-3</v>
      </c>
    </row>
    <row r="2559" spans="1:7" x14ac:dyDescent="0.2">
      <c r="A2559" s="1">
        <v>30237</v>
      </c>
      <c r="B2559">
        <v>0.1197</v>
      </c>
      <c r="C2559">
        <v>0.12089999999999999</v>
      </c>
      <c r="D2559">
        <v>0.11849999999999999</v>
      </c>
      <c r="E2559">
        <v>0.12089999999999999</v>
      </c>
      <c r="F2559">
        <v>21638400</v>
      </c>
      <c r="G2559">
        <v>1.0025062656641543E-2</v>
      </c>
    </row>
    <row r="2560" spans="1:7" x14ac:dyDescent="0.2">
      <c r="A2560" s="1">
        <v>30238</v>
      </c>
      <c r="B2560">
        <v>0.1205</v>
      </c>
      <c r="C2560">
        <v>0.12130000000000001</v>
      </c>
      <c r="D2560">
        <v>0.1197</v>
      </c>
      <c r="E2560">
        <v>0.12130000000000001</v>
      </c>
      <c r="F2560">
        <v>9792000</v>
      </c>
      <c r="G2560">
        <v>6.6390041493776687E-3</v>
      </c>
    </row>
    <row r="2561" spans="1:7" x14ac:dyDescent="0.2">
      <c r="A2561" s="1">
        <v>30239</v>
      </c>
      <c r="B2561">
        <v>0.1236</v>
      </c>
      <c r="C2561">
        <v>0.12590000000000001</v>
      </c>
      <c r="D2561">
        <v>0.12130000000000001</v>
      </c>
      <c r="E2561">
        <v>0.1232</v>
      </c>
      <c r="F2561">
        <v>10483200</v>
      </c>
      <c r="G2561">
        <v>-3.2362459546925368E-3</v>
      </c>
    </row>
    <row r="2562" spans="1:7" x14ac:dyDescent="0.2">
      <c r="A2562" s="1">
        <v>30242</v>
      </c>
      <c r="B2562">
        <v>0.12479999999999999</v>
      </c>
      <c r="C2562">
        <v>0.1275</v>
      </c>
      <c r="D2562">
        <v>0.122</v>
      </c>
      <c r="E2562">
        <v>0.1232</v>
      </c>
      <c r="F2562">
        <v>10348800</v>
      </c>
      <c r="G2562">
        <v>-1.2820512820512744E-2</v>
      </c>
    </row>
    <row r="2563" spans="1:7" x14ac:dyDescent="0.2">
      <c r="A2563" s="1">
        <v>30243</v>
      </c>
      <c r="B2563">
        <v>0.12479999999999999</v>
      </c>
      <c r="C2563">
        <v>0.1275</v>
      </c>
      <c r="D2563">
        <v>0.122</v>
      </c>
      <c r="E2563">
        <v>0.1232</v>
      </c>
      <c r="F2563">
        <v>10348800</v>
      </c>
      <c r="G2563">
        <v>-1.2820512820512744E-2</v>
      </c>
    </row>
    <row r="2564" spans="1:7" x14ac:dyDescent="0.2">
      <c r="A2564" s="1">
        <v>30244</v>
      </c>
      <c r="B2564">
        <v>0.12130000000000001</v>
      </c>
      <c r="C2564">
        <v>0.12280000000000001</v>
      </c>
      <c r="D2564">
        <v>0.1197</v>
      </c>
      <c r="E2564">
        <v>0.122</v>
      </c>
      <c r="F2564">
        <v>17856000</v>
      </c>
      <c r="G2564">
        <v>5.770816158285179E-3</v>
      </c>
    </row>
    <row r="2565" spans="1:7" x14ac:dyDescent="0.2">
      <c r="A2565" s="1">
        <v>30245</v>
      </c>
      <c r="B2565">
        <v>0.124</v>
      </c>
      <c r="C2565">
        <v>0.12479999999999999</v>
      </c>
      <c r="D2565">
        <v>0.12280000000000001</v>
      </c>
      <c r="E2565">
        <v>0.12479999999999999</v>
      </c>
      <c r="F2565">
        <v>17011200</v>
      </c>
      <c r="G2565">
        <v>6.4516129032257674E-3</v>
      </c>
    </row>
    <row r="2566" spans="1:7" x14ac:dyDescent="0.2">
      <c r="A2566" s="1">
        <v>30246</v>
      </c>
      <c r="B2566">
        <v>0.12520000000000001</v>
      </c>
      <c r="C2566">
        <v>0.12590000000000001</v>
      </c>
      <c r="D2566">
        <v>0.1244</v>
      </c>
      <c r="E2566">
        <v>0.1255</v>
      </c>
      <c r="F2566">
        <v>14169600</v>
      </c>
      <c r="G2566">
        <v>2.3961661341852613E-3</v>
      </c>
    </row>
    <row r="2567" spans="1:7" x14ac:dyDescent="0.2">
      <c r="A2567" s="1">
        <v>30249</v>
      </c>
      <c r="B2567">
        <v>0.122</v>
      </c>
      <c r="C2567">
        <v>0.1255</v>
      </c>
      <c r="D2567">
        <v>0.1181</v>
      </c>
      <c r="E2567">
        <v>0.1216</v>
      </c>
      <c r="F2567">
        <v>11366400</v>
      </c>
      <c r="G2567">
        <v>-3.278688524590144E-3</v>
      </c>
    </row>
    <row r="2568" spans="1:7" x14ac:dyDescent="0.2">
      <c r="A2568" s="1">
        <v>30250</v>
      </c>
      <c r="B2568">
        <v>0.1169</v>
      </c>
      <c r="C2568">
        <v>0.12089999999999999</v>
      </c>
      <c r="D2568">
        <v>0.11269999999999999</v>
      </c>
      <c r="E2568">
        <v>0.1205</v>
      </c>
      <c r="F2568">
        <v>19468800</v>
      </c>
      <c r="G2568">
        <v>3.0795551753635516E-2</v>
      </c>
    </row>
    <row r="2569" spans="1:7" x14ac:dyDescent="0.2">
      <c r="A2569" s="1">
        <v>30251</v>
      </c>
      <c r="B2569">
        <v>0.124</v>
      </c>
      <c r="C2569">
        <v>0.12479999999999999</v>
      </c>
      <c r="D2569">
        <v>0.1232</v>
      </c>
      <c r="E2569">
        <v>0.12479999999999999</v>
      </c>
      <c r="F2569">
        <v>11712000</v>
      </c>
      <c r="G2569">
        <v>6.4516129032257674E-3</v>
      </c>
    </row>
    <row r="2570" spans="1:7" x14ac:dyDescent="0.2">
      <c r="A2570" s="1">
        <v>30252</v>
      </c>
      <c r="B2570">
        <v>0.124</v>
      </c>
      <c r="C2570">
        <v>0.12520000000000001</v>
      </c>
      <c r="D2570">
        <v>0.12239999999999999</v>
      </c>
      <c r="E2570">
        <v>0.12280000000000001</v>
      </c>
      <c r="F2570">
        <v>6739200</v>
      </c>
      <c r="G2570">
        <v>-9.6774193548386511E-3</v>
      </c>
    </row>
    <row r="2571" spans="1:7" x14ac:dyDescent="0.2">
      <c r="A2571" s="1">
        <v>30253</v>
      </c>
      <c r="B2571">
        <v>0.12280000000000001</v>
      </c>
      <c r="C2571">
        <v>0.1232</v>
      </c>
      <c r="D2571">
        <v>0.122</v>
      </c>
      <c r="E2571">
        <v>0.12280000000000001</v>
      </c>
      <c r="F2571">
        <v>19814400</v>
      </c>
      <c r="G2571">
        <v>0</v>
      </c>
    </row>
    <row r="2572" spans="1:7" x14ac:dyDescent="0.2">
      <c r="A2572" s="1">
        <v>30256</v>
      </c>
      <c r="B2572">
        <v>0.1236</v>
      </c>
      <c r="C2572">
        <v>0.1244</v>
      </c>
      <c r="D2572">
        <v>0.12239999999999999</v>
      </c>
      <c r="E2572">
        <v>0.1236</v>
      </c>
      <c r="F2572">
        <v>9753600</v>
      </c>
      <c r="G2572">
        <v>0</v>
      </c>
    </row>
    <row r="2573" spans="1:7" x14ac:dyDescent="0.2">
      <c r="A2573" s="1">
        <v>30257</v>
      </c>
      <c r="B2573">
        <v>0.12590000000000001</v>
      </c>
      <c r="C2573">
        <v>0.1283</v>
      </c>
      <c r="D2573">
        <v>0.1236</v>
      </c>
      <c r="E2573">
        <v>0.12670000000000001</v>
      </c>
      <c r="F2573">
        <v>17318400</v>
      </c>
      <c r="G2573">
        <v>6.354249404289079E-3</v>
      </c>
    </row>
    <row r="2574" spans="1:7" x14ac:dyDescent="0.2">
      <c r="A2574" s="1">
        <v>30258</v>
      </c>
      <c r="B2574">
        <v>0.13059999999999999</v>
      </c>
      <c r="C2574">
        <v>0.1338</v>
      </c>
      <c r="D2574">
        <v>0.1275</v>
      </c>
      <c r="E2574">
        <v>0.1338</v>
      </c>
      <c r="F2574">
        <v>13689600</v>
      </c>
      <c r="G2574">
        <v>2.4502297090352287E-2</v>
      </c>
    </row>
    <row r="2575" spans="1:7" x14ac:dyDescent="0.2">
      <c r="A2575" s="1">
        <v>30259</v>
      </c>
      <c r="B2575">
        <v>0.13850000000000001</v>
      </c>
      <c r="C2575">
        <v>0.13969999999999999</v>
      </c>
      <c r="D2575">
        <v>0.13730000000000001</v>
      </c>
      <c r="E2575">
        <v>0.13850000000000001</v>
      </c>
      <c r="F2575">
        <v>20121600</v>
      </c>
      <c r="G2575">
        <v>0</v>
      </c>
    </row>
    <row r="2576" spans="1:7" x14ac:dyDescent="0.2">
      <c r="A2576" s="1">
        <v>30260</v>
      </c>
      <c r="B2576">
        <v>0.13769999999999999</v>
      </c>
      <c r="C2576">
        <v>0.13850000000000001</v>
      </c>
      <c r="D2576">
        <v>0.13689999999999999</v>
      </c>
      <c r="E2576">
        <v>0.13850000000000001</v>
      </c>
      <c r="F2576">
        <v>9984000</v>
      </c>
      <c r="G2576">
        <v>5.8097312999275449E-3</v>
      </c>
    </row>
    <row r="2577" spans="1:7" x14ac:dyDescent="0.2">
      <c r="A2577" s="1">
        <v>30263</v>
      </c>
      <c r="B2577">
        <v>0.1381</v>
      </c>
      <c r="C2577">
        <v>0.13919999999999999</v>
      </c>
      <c r="D2577">
        <v>0.13689999999999999</v>
      </c>
      <c r="E2577">
        <v>0.1389</v>
      </c>
      <c r="F2577">
        <v>7104000</v>
      </c>
      <c r="G2577">
        <v>5.7929036929760692E-3</v>
      </c>
    </row>
    <row r="2578" spans="1:7" x14ac:dyDescent="0.2">
      <c r="A2578" s="1">
        <v>30264</v>
      </c>
      <c r="B2578">
        <v>0.13769999999999999</v>
      </c>
      <c r="C2578">
        <v>0.13919999999999999</v>
      </c>
      <c r="D2578">
        <v>0.1361</v>
      </c>
      <c r="E2578">
        <v>0.13689999999999999</v>
      </c>
      <c r="F2578">
        <v>11443200</v>
      </c>
      <c r="G2578">
        <v>-5.8097312999273436E-3</v>
      </c>
    </row>
    <row r="2579" spans="1:7" x14ac:dyDescent="0.2">
      <c r="A2579" s="1">
        <v>30265</v>
      </c>
      <c r="B2579">
        <v>0.1381</v>
      </c>
      <c r="C2579">
        <v>0.13919999999999999</v>
      </c>
      <c r="D2579">
        <v>0.13689999999999999</v>
      </c>
      <c r="E2579">
        <v>0.13769999999999999</v>
      </c>
      <c r="F2579">
        <v>18240000</v>
      </c>
      <c r="G2579">
        <v>-2.8964518464881352E-3</v>
      </c>
    </row>
    <row r="2580" spans="1:7" x14ac:dyDescent="0.2">
      <c r="A2580" s="1">
        <v>30266</v>
      </c>
      <c r="B2580">
        <v>0.13769999999999999</v>
      </c>
      <c r="C2580">
        <v>0.13850000000000001</v>
      </c>
      <c r="D2580">
        <v>0.13650000000000001</v>
      </c>
      <c r="E2580">
        <v>0.13850000000000001</v>
      </c>
      <c r="F2580">
        <v>10963200</v>
      </c>
      <c r="G2580">
        <v>5.8097312999275449E-3</v>
      </c>
    </row>
    <row r="2581" spans="1:7" x14ac:dyDescent="0.2">
      <c r="A2581" s="1">
        <v>30267</v>
      </c>
      <c r="B2581">
        <v>0.13969999999999999</v>
      </c>
      <c r="C2581">
        <v>0.1404</v>
      </c>
      <c r="D2581">
        <v>0.13850000000000001</v>
      </c>
      <c r="E2581">
        <v>0.13919999999999999</v>
      </c>
      <c r="F2581">
        <v>18854400</v>
      </c>
      <c r="G2581">
        <v>-3.5790980672870472E-3</v>
      </c>
    </row>
    <row r="2582" spans="1:7" x14ac:dyDescent="0.2">
      <c r="A2582" s="1">
        <v>30270</v>
      </c>
      <c r="B2582">
        <v>0.13730000000000001</v>
      </c>
      <c r="C2582">
        <v>0.13969999999999999</v>
      </c>
      <c r="D2582">
        <v>0.13500000000000001</v>
      </c>
      <c r="E2582">
        <v>0.1353</v>
      </c>
      <c r="F2582">
        <v>24441600</v>
      </c>
      <c r="G2582">
        <v>-1.4566642388929364E-2</v>
      </c>
    </row>
    <row r="2583" spans="1:7" x14ac:dyDescent="0.2">
      <c r="A2583" s="1">
        <v>30271</v>
      </c>
      <c r="B2583">
        <v>0.13220000000000001</v>
      </c>
      <c r="C2583">
        <v>0.1341</v>
      </c>
      <c r="D2583">
        <v>0.12989999999999999</v>
      </c>
      <c r="E2583">
        <v>0.13109999999999999</v>
      </c>
      <c r="F2583">
        <v>13056000</v>
      </c>
      <c r="G2583">
        <v>-8.320726172466094E-3</v>
      </c>
    </row>
    <row r="2584" spans="1:7" x14ac:dyDescent="0.2">
      <c r="A2584" s="1">
        <v>30272</v>
      </c>
      <c r="B2584">
        <v>0.13339999999999999</v>
      </c>
      <c r="C2584">
        <v>0.1353</v>
      </c>
      <c r="D2584">
        <v>0.13139999999999999</v>
      </c>
      <c r="E2584">
        <v>0.1353</v>
      </c>
      <c r="F2584">
        <v>16051200</v>
      </c>
      <c r="G2584">
        <v>1.4242878560719737E-2</v>
      </c>
    </row>
    <row r="2585" spans="1:7" x14ac:dyDescent="0.2">
      <c r="A2585" s="1">
        <v>30273</v>
      </c>
      <c r="B2585">
        <v>0.13730000000000001</v>
      </c>
      <c r="C2585">
        <v>0.13850000000000001</v>
      </c>
      <c r="D2585">
        <v>0.13569999999999999</v>
      </c>
      <c r="E2585">
        <v>0.13769999999999999</v>
      </c>
      <c r="F2585">
        <v>6163200</v>
      </c>
      <c r="G2585">
        <v>2.9133284777857517E-3</v>
      </c>
    </row>
    <row r="2586" spans="1:7" x14ac:dyDescent="0.2">
      <c r="A2586" s="1">
        <v>30274</v>
      </c>
      <c r="B2586">
        <v>0.13919999999999999</v>
      </c>
      <c r="C2586">
        <v>0.14080000000000001</v>
      </c>
      <c r="D2586">
        <v>0.13769999999999999</v>
      </c>
      <c r="E2586">
        <v>0.14080000000000001</v>
      </c>
      <c r="F2586">
        <v>12364800</v>
      </c>
      <c r="G2586">
        <v>1.1494252873563348E-2</v>
      </c>
    </row>
    <row r="2587" spans="1:7" x14ac:dyDescent="0.2">
      <c r="A2587" s="1">
        <v>30277</v>
      </c>
      <c r="B2587">
        <v>0.13850000000000001</v>
      </c>
      <c r="C2587">
        <v>0.14119999999999999</v>
      </c>
      <c r="D2587">
        <v>0.13569999999999999</v>
      </c>
      <c r="E2587">
        <v>0.13569999999999999</v>
      </c>
      <c r="F2587">
        <v>13401600</v>
      </c>
      <c r="G2587">
        <v>-2.0216606498195122E-2</v>
      </c>
    </row>
    <row r="2588" spans="1:7" x14ac:dyDescent="0.2">
      <c r="A2588" s="1">
        <v>30278</v>
      </c>
      <c r="B2588">
        <v>0.1346</v>
      </c>
      <c r="C2588">
        <v>0.1353</v>
      </c>
      <c r="D2588">
        <v>0.1338</v>
      </c>
      <c r="E2588">
        <v>0.1346</v>
      </c>
      <c r="F2588">
        <v>19219200</v>
      </c>
      <c r="G2588">
        <v>0</v>
      </c>
    </row>
    <row r="2589" spans="1:7" x14ac:dyDescent="0.2">
      <c r="A2589" s="1">
        <v>30279</v>
      </c>
      <c r="B2589">
        <v>0.13569999999999999</v>
      </c>
      <c r="C2589">
        <v>0.13769999999999999</v>
      </c>
      <c r="D2589">
        <v>0.13339999999999999</v>
      </c>
      <c r="E2589">
        <v>0.1361</v>
      </c>
      <c r="F2589">
        <v>20467200</v>
      </c>
      <c r="G2589">
        <v>2.9476787030214553E-3</v>
      </c>
    </row>
    <row r="2590" spans="1:7" x14ac:dyDescent="0.2">
      <c r="A2590" s="1">
        <v>30281</v>
      </c>
      <c r="B2590">
        <v>0.1389</v>
      </c>
      <c r="C2590">
        <v>0.1404</v>
      </c>
      <c r="D2590">
        <v>0.13730000000000001</v>
      </c>
      <c r="E2590">
        <v>0.14000000000000001</v>
      </c>
      <c r="F2590">
        <v>6086400</v>
      </c>
      <c r="G2590">
        <v>7.9193664506840723E-3</v>
      </c>
    </row>
    <row r="2591" spans="1:7" x14ac:dyDescent="0.2">
      <c r="A2591" s="1">
        <v>30284</v>
      </c>
      <c r="B2591">
        <v>0.14199999999999999</v>
      </c>
      <c r="C2591">
        <v>0.14360000000000001</v>
      </c>
      <c r="D2591">
        <v>0.14000000000000001</v>
      </c>
      <c r="E2591">
        <v>0.14360000000000001</v>
      </c>
      <c r="F2591">
        <v>8659200</v>
      </c>
      <c r="G2591">
        <v>1.1267605633802946E-2</v>
      </c>
    </row>
    <row r="2592" spans="1:7" x14ac:dyDescent="0.2">
      <c r="A2592" s="1">
        <v>30285</v>
      </c>
      <c r="B2592">
        <v>0.14630000000000001</v>
      </c>
      <c r="C2592">
        <v>0.1482</v>
      </c>
      <c r="D2592">
        <v>0.1439</v>
      </c>
      <c r="E2592">
        <v>0.1482</v>
      </c>
      <c r="F2592">
        <v>14304000</v>
      </c>
      <c r="G2592">
        <v>1.2987012987012884E-2</v>
      </c>
    </row>
    <row r="2593" spans="1:7" x14ac:dyDescent="0.2">
      <c r="A2593" s="1">
        <v>30286</v>
      </c>
      <c r="B2593">
        <v>0.15329999999999999</v>
      </c>
      <c r="C2593">
        <v>0.1565</v>
      </c>
      <c r="D2593">
        <v>0.14979999999999999</v>
      </c>
      <c r="E2593">
        <v>0.1545</v>
      </c>
      <c r="F2593">
        <v>22713600</v>
      </c>
      <c r="G2593">
        <v>7.8277886497065009E-3</v>
      </c>
    </row>
    <row r="2594" spans="1:7" x14ac:dyDescent="0.2">
      <c r="A2594" s="1">
        <v>30287</v>
      </c>
      <c r="B2594">
        <v>0.15570000000000001</v>
      </c>
      <c r="C2594">
        <v>0.158</v>
      </c>
      <c r="D2594">
        <v>0.15290000000000001</v>
      </c>
      <c r="E2594">
        <v>0.1565</v>
      </c>
      <c r="F2594">
        <v>23328000</v>
      </c>
      <c r="G2594">
        <v>5.1380860629415227E-3</v>
      </c>
    </row>
    <row r="2595" spans="1:7" x14ac:dyDescent="0.2">
      <c r="A2595" s="1">
        <v>30288</v>
      </c>
      <c r="B2595">
        <v>0.15759999999999999</v>
      </c>
      <c r="C2595">
        <v>0.1588</v>
      </c>
      <c r="D2595">
        <v>0.15609999999999999</v>
      </c>
      <c r="E2595">
        <v>0.1565</v>
      </c>
      <c r="F2595">
        <v>11616000</v>
      </c>
      <c r="G2595">
        <v>-6.9796954314720171E-3</v>
      </c>
    </row>
    <row r="2596" spans="1:7" x14ac:dyDescent="0.2">
      <c r="A2596" s="1">
        <v>30291</v>
      </c>
      <c r="B2596">
        <v>0.15920000000000001</v>
      </c>
      <c r="C2596">
        <v>0.16189999999999999</v>
      </c>
      <c r="D2596">
        <v>0.15609999999999999</v>
      </c>
      <c r="E2596">
        <v>0.16189999999999999</v>
      </c>
      <c r="F2596">
        <v>22425600</v>
      </c>
      <c r="G2596">
        <v>1.695979899497475E-2</v>
      </c>
    </row>
    <row r="2597" spans="1:7" x14ac:dyDescent="0.2">
      <c r="A2597" s="1">
        <v>30292</v>
      </c>
      <c r="B2597">
        <v>0.1663</v>
      </c>
      <c r="C2597">
        <v>0.16900000000000001</v>
      </c>
      <c r="D2597">
        <v>0.16309999999999999</v>
      </c>
      <c r="E2597">
        <v>0.16739999999999999</v>
      </c>
      <c r="F2597">
        <v>11308800</v>
      </c>
      <c r="G2597">
        <v>6.6145520144316886E-3</v>
      </c>
    </row>
    <row r="2598" spans="1:7" x14ac:dyDescent="0.2">
      <c r="A2598" s="1">
        <v>30293</v>
      </c>
      <c r="B2598">
        <v>0.16739999999999999</v>
      </c>
      <c r="C2598">
        <v>0.16819999999999999</v>
      </c>
      <c r="D2598">
        <v>0.1666</v>
      </c>
      <c r="E2598">
        <v>0.16819999999999999</v>
      </c>
      <c r="F2598">
        <v>14227200</v>
      </c>
      <c r="G2598">
        <v>4.7789725209079759E-3</v>
      </c>
    </row>
    <row r="2599" spans="1:7" x14ac:dyDescent="0.2">
      <c r="A2599" s="1">
        <v>30294</v>
      </c>
      <c r="B2599">
        <v>0.16309999999999999</v>
      </c>
      <c r="C2599">
        <v>0.16700000000000001</v>
      </c>
      <c r="D2599">
        <v>0.1588</v>
      </c>
      <c r="E2599">
        <v>0.15959999999999999</v>
      </c>
      <c r="F2599">
        <v>21043200</v>
      </c>
      <c r="G2599">
        <v>-2.145922746781118E-2</v>
      </c>
    </row>
    <row r="2600" spans="1:7" x14ac:dyDescent="0.2">
      <c r="A2600" s="1">
        <v>30295</v>
      </c>
      <c r="B2600">
        <v>0.1525</v>
      </c>
      <c r="C2600">
        <v>0.15920000000000001</v>
      </c>
      <c r="D2600">
        <v>0.1459</v>
      </c>
      <c r="E2600">
        <v>0.14710000000000001</v>
      </c>
      <c r="F2600">
        <v>30316800</v>
      </c>
      <c r="G2600">
        <v>-3.5409836065573692E-2</v>
      </c>
    </row>
    <row r="2601" spans="1:7" x14ac:dyDescent="0.2">
      <c r="A2601" s="1">
        <v>30298</v>
      </c>
      <c r="B2601">
        <v>0.1467</v>
      </c>
      <c r="C2601">
        <v>0.1502</v>
      </c>
      <c r="D2601">
        <v>0.14319999999999999</v>
      </c>
      <c r="E2601">
        <v>0.1502</v>
      </c>
      <c r="F2601">
        <v>29740800</v>
      </c>
      <c r="G2601">
        <v>2.3858214042263143E-2</v>
      </c>
    </row>
    <row r="2602" spans="1:7" x14ac:dyDescent="0.2">
      <c r="A2602" s="1">
        <v>30299</v>
      </c>
      <c r="B2602">
        <v>0.15329999999999999</v>
      </c>
      <c r="C2602">
        <v>0.15840000000000001</v>
      </c>
      <c r="D2602">
        <v>0.1479</v>
      </c>
      <c r="E2602">
        <v>0.1479</v>
      </c>
      <c r="F2602">
        <v>14707200</v>
      </c>
      <c r="G2602">
        <v>-3.5225048923678982E-2</v>
      </c>
    </row>
    <row r="2603" spans="1:7" x14ac:dyDescent="0.2">
      <c r="A2603" s="1">
        <v>30300</v>
      </c>
      <c r="B2603">
        <v>0.1479</v>
      </c>
      <c r="C2603">
        <v>0.14899999999999999</v>
      </c>
      <c r="D2603">
        <v>0.14630000000000001</v>
      </c>
      <c r="E2603">
        <v>0.14630000000000001</v>
      </c>
      <c r="F2603">
        <v>31660800</v>
      </c>
      <c r="G2603">
        <v>-1.0818120351588845E-2</v>
      </c>
    </row>
    <row r="2604" spans="1:7" x14ac:dyDescent="0.2">
      <c r="A2604" s="1">
        <v>30301</v>
      </c>
      <c r="B2604">
        <v>0.14549999999999999</v>
      </c>
      <c r="C2604">
        <v>0.1467</v>
      </c>
      <c r="D2604">
        <v>0.1439</v>
      </c>
      <c r="E2604">
        <v>0.14630000000000001</v>
      </c>
      <c r="F2604">
        <v>14515200</v>
      </c>
      <c r="G2604">
        <v>5.498281786941739E-3</v>
      </c>
    </row>
    <row r="2605" spans="1:7" x14ac:dyDescent="0.2">
      <c r="A2605" s="1">
        <v>30302</v>
      </c>
      <c r="B2605">
        <v>0.15060000000000001</v>
      </c>
      <c r="C2605">
        <v>0.15409999999999999</v>
      </c>
      <c r="D2605">
        <v>0.14710000000000001</v>
      </c>
      <c r="E2605">
        <v>0.1537</v>
      </c>
      <c r="F2605">
        <v>12249600</v>
      </c>
      <c r="G2605">
        <v>2.0584329349269532E-2</v>
      </c>
    </row>
    <row r="2606" spans="1:7" x14ac:dyDescent="0.2">
      <c r="A2606" s="1">
        <v>30305</v>
      </c>
      <c r="B2606">
        <v>0.15609999999999999</v>
      </c>
      <c r="C2606">
        <v>0.158</v>
      </c>
      <c r="D2606">
        <v>0.15409999999999999</v>
      </c>
      <c r="E2606">
        <v>0.15609999999999999</v>
      </c>
      <c r="F2606">
        <v>5625600</v>
      </c>
      <c r="G2606">
        <v>0</v>
      </c>
    </row>
    <row r="2607" spans="1:7" x14ac:dyDescent="0.2">
      <c r="A2607" s="1">
        <v>30306</v>
      </c>
      <c r="B2607">
        <v>0.1565</v>
      </c>
      <c r="C2607">
        <v>0.158</v>
      </c>
      <c r="D2607">
        <v>0.1545</v>
      </c>
      <c r="E2607">
        <v>0.158</v>
      </c>
      <c r="F2607">
        <v>25958400</v>
      </c>
      <c r="G2607">
        <v>9.5846645367412223E-3</v>
      </c>
    </row>
    <row r="2608" spans="1:7" x14ac:dyDescent="0.2">
      <c r="A2608" s="1">
        <v>30307</v>
      </c>
      <c r="B2608">
        <v>0.16120000000000001</v>
      </c>
      <c r="C2608">
        <v>0.16309999999999999</v>
      </c>
      <c r="D2608">
        <v>0.15920000000000001</v>
      </c>
      <c r="E2608">
        <v>0.16270000000000001</v>
      </c>
      <c r="F2608">
        <v>18028800</v>
      </c>
      <c r="G2608">
        <v>9.3052109181141519E-3</v>
      </c>
    </row>
    <row r="2609" spans="1:7" x14ac:dyDescent="0.2">
      <c r="A2609" s="1">
        <v>30308</v>
      </c>
      <c r="B2609">
        <v>0.16070000000000001</v>
      </c>
      <c r="C2609">
        <v>0.16309999999999999</v>
      </c>
      <c r="D2609">
        <v>0.158</v>
      </c>
      <c r="E2609">
        <v>0.15840000000000001</v>
      </c>
      <c r="F2609">
        <v>5971200</v>
      </c>
      <c r="G2609">
        <v>-1.4312383322962018E-2</v>
      </c>
    </row>
    <row r="2610" spans="1:7" x14ac:dyDescent="0.2">
      <c r="A2610" s="1">
        <v>30312</v>
      </c>
      <c r="B2610">
        <v>0.15679999999999999</v>
      </c>
      <c r="C2610">
        <v>0.15840000000000001</v>
      </c>
      <c r="D2610">
        <v>0.15529999999999999</v>
      </c>
      <c r="E2610">
        <v>0.1565</v>
      </c>
      <c r="F2610">
        <v>10137600</v>
      </c>
      <c r="G2610">
        <v>-1.9132653061224153E-3</v>
      </c>
    </row>
    <row r="2611" spans="1:7" x14ac:dyDescent="0.2">
      <c r="A2611" s="1">
        <v>30313</v>
      </c>
      <c r="B2611">
        <v>0.15290000000000001</v>
      </c>
      <c r="C2611">
        <v>0.15570000000000001</v>
      </c>
      <c r="D2611">
        <v>0.1502</v>
      </c>
      <c r="E2611">
        <v>0.15060000000000001</v>
      </c>
      <c r="F2611">
        <v>23520000</v>
      </c>
      <c r="G2611">
        <v>-1.5042511445389119E-2</v>
      </c>
    </row>
    <row r="2612" spans="1:7" x14ac:dyDescent="0.2">
      <c r="A2612" s="1">
        <v>30314</v>
      </c>
      <c r="B2612">
        <v>0.1522</v>
      </c>
      <c r="C2612">
        <v>0.15609999999999999</v>
      </c>
      <c r="D2612">
        <v>0.1479</v>
      </c>
      <c r="E2612">
        <v>0.15570000000000001</v>
      </c>
      <c r="F2612">
        <v>17740800</v>
      </c>
      <c r="G2612">
        <v>2.2996057818659679E-2</v>
      </c>
    </row>
    <row r="2613" spans="1:7" x14ac:dyDescent="0.2">
      <c r="A2613" s="1">
        <v>30315</v>
      </c>
      <c r="B2613">
        <v>0.1565</v>
      </c>
      <c r="C2613">
        <v>0.15759999999999999</v>
      </c>
      <c r="D2613">
        <v>0.15529999999999999</v>
      </c>
      <c r="E2613">
        <v>0.1565</v>
      </c>
      <c r="F2613">
        <v>14054400</v>
      </c>
      <c r="G2613">
        <v>0</v>
      </c>
    </row>
    <row r="2614" spans="1:7" x14ac:dyDescent="0.2">
      <c r="A2614" s="1">
        <v>30316</v>
      </c>
      <c r="B2614">
        <v>0.15570000000000001</v>
      </c>
      <c r="C2614">
        <v>0.1565</v>
      </c>
      <c r="D2614">
        <v>0.1545</v>
      </c>
      <c r="E2614">
        <v>0.15609999999999999</v>
      </c>
      <c r="F2614">
        <v>8716800</v>
      </c>
      <c r="G2614">
        <v>2.5690430314706724E-3</v>
      </c>
    </row>
    <row r="2615" spans="1:7" x14ac:dyDescent="0.2">
      <c r="A2615" s="1">
        <v>30319</v>
      </c>
      <c r="B2615">
        <v>0.15290000000000001</v>
      </c>
      <c r="C2615">
        <v>0.15759999999999999</v>
      </c>
      <c r="D2615">
        <v>0.1482</v>
      </c>
      <c r="E2615">
        <v>0.151</v>
      </c>
      <c r="F2615">
        <v>30624000</v>
      </c>
      <c r="G2615">
        <v>-1.2426422498365028E-2</v>
      </c>
    </row>
    <row r="2616" spans="1:7" x14ac:dyDescent="0.2">
      <c r="A2616" s="1">
        <v>30320</v>
      </c>
      <c r="B2616">
        <v>0.1467</v>
      </c>
      <c r="C2616">
        <v>0.14899999999999999</v>
      </c>
      <c r="D2616">
        <v>0.1439</v>
      </c>
      <c r="E2616">
        <v>0.1467</v>
      </c>
      <c r="F2616">
        <v>25824000</v>
      </c>
      <c r="G2616">
        <v>0</v>
      </c>
    </row>
    <row r="2617" spans="1:7" x14ac:dyDescent="0.2">
      <c r="A2617" s="1">
        <v>30321</v>
      </c>
      <c r="B2617">
        <v>0.14510000000000001</v>
      </c>
      <c r="C2617">
        <v>0.14899999999999999</v>
      </c>
      <c r="D2617">
        <v>0.14080000000000001</v>
      </c>
      <c r="E2617">
        <v>0.1447</v>
      </c>
      <c r="F2617">
        <v>43123200</v>
      </c>
      <c r="G2617">
        <v>-2.7567195037905682E-3</v>
      </c>
    </row>
    <row r="2618" spans="1:7" x14ac:dyDescent="0.2">
      <c r="A2618" s="1">
        <v>30322</v>
      </c>
      <c r="B2618">
        <v>0.1467</v>
      </c>
      <c r="C2618">
        <v>0.14860000000000001</v>
      </c>
      <c r="D2618">
        <v>0.1447</v>
      </c>
      <c r="E2618">
        <v>0.14749999999999999</v>
      </c>
      <c r="F2618">
        <v>19257600</v>
      </c>
      <c r="G2618">
        <v>5.4533060668029666E-3</v>
      </c>
    </row>
    <row r="2619" spans="1:7" x14ac:dyDescent="0.2">
      <c r="A2619" s="1">
        <v>30323</v>
      </c>
      <c r="B2619">
        <v>0.1447</v>
      </c>
      <c r="C2619">
        <v>0.1479</v>
      </c>
      <c r="D2619">
        <v>0.1416</v>
      </c>
      <c r="E2619">
        <v>0.1439</v>
      </c>
      <c r="F2619">
        <v>33600000</v>
      </c>
      <c r="G2619">
        <v>-5.528680027643367E-3</v>
      </c>
    </row>
    <row r="2620" spans="1:7" x14ac:dyDescent="0.2">
      <c r="A2620" s="1">
        <v>30326</v>
      </c>
      <c r="B2620">
        <v>0.1416</v>
      </c>
      <c r="C2620">
        <v>0.1439</v>
      </c>
      <c r="D2620">
        <v>0.13919999999999999</v>
      </c>
      <c r="E2620">
        <v>0.1416</v>
      </c>
      <c r="F2620">
        <v>30451200</v>
      </c>
      <c r="G2620">
        <v>0</v>
      </c>
    </row>
    <row r="2621" spans="1:7" x14ac:dyDescent="0.2">
      <c r="A2621" s="1">
        <v>30327</v>
      </c>
      <c r="B2621">
        <v>0.1416</v>
      </c>
      <c r="C2621">
        <v>0.14319999999999999</v>
      </c>
      <c r="D2621">
        <v>0.14000000000000001</v>
      </c>
      <c r="E2621">
        <v>0.14119999999999999</v>
      </c>
      <c r="F2621">
        <v>21945600</v>
      </c>
      <c r="G2621">
        <v>-2.8248587570622275E-3</v>
      </c>
    </row>
    <row r="2622" spans="1:7" x14ac:dyDescent="0.2">
      <c r="A2622" s="1">
        <v>30328</v>
      </c>
      <c r="B2622">
        <v>0.14549999999999999</v>
      </c>
      <c r="C2622">
        <v>0.15060000000000001</v>
      </c>
      <c r="D2622">
        <v>0.14000000000000001</v>
      </c>
      <c r="E2622">
        <v>0.14710000000000001</v>
      </c>
      <c r="F2622">
        <v>16934400</v>
      </c>
      <c r="G2622">
        <v>1.0996563573883287E-2</v>
      </c>
    </row>
    <row r="2623" spans="1:7" x14ac:dyDescent="0.2">
      <c r="A2623" s="1">
        <v>30329</v>
      </c>
      <c r="B2623">
        <v>0.14549999999999999</v>
      </c>
      <c r="C2623">
        <v>0.14710000000000001</v>
      </c>
      <c r="D2623">
        <v>0.1439</v>
      </c>
      <c r="E2623">
        <v>0.14510000000000001</v>
      </c>
      <c r="F2623">
        <v>33984000</v>
      </c>
      <c r="G2623">
        <v>-2.7491408934706787E-3</v>
      </c>
    </row>
    <row r="2624" spans="1:7" x14ac:dyDescent="0.2">
      <c r="A2624" s="1">
        <v>30330</v>
      </c>
      <c r="B2624">
        <v>0.14549999999999999</v>
      </c>
      <c r="C2624">
        <v>0.1479</v>
      </c>
      <c r="D2624">
        <v>0.14319999999999999</v>
      </c>
      <c r="E2624">
        <v>0.14510000000000001</v>
      </c>
      <c r="F2624">
        <v>13651200</v>
      </c>
      <c r="G2624">
        <v>-2.7491408934706787E-3</v>
      </c>
    </row>
    <row r="2625" spans="1:7" x14ac:dyDescent="0.2">
      <c r="A2625" s="1">
        <v>30333</v>
      </c>
      <c r="B2625">
        <v>0.1467</v>
      </c>
      <c r="C2625">
        <v>0.14710000000000001</v>
      </c>
      <c r="D2625">
        <v>0.1459</v>
      </c>
      <c r="E2625">
        <v>0.1467</v>
      </c>
      <c r="F2625">
        <v>6892800</v>
      </c>
      <c r="G2625">
        <v>0</v>
      </c>
    </row>
    <row r="2626" spans="1:7" x14ac:dyDescent="0.2">
      <c r="A2626" s="1">
        <v>30334</v>
      </c>
      <c r="B2626">
        <v>0.14630000000000001</v>
      </c>
      <c r="C2626">
        <v>0.1467</v>
      </c>
      <c r="D2626">
        <v>0.14549999999999999</v>
      </c>
      <c r="E2626">
        <v>0.1459</v>
      </c>
      <c r="F2626">
        <v>12134400</v>
      </c>
      <c r="G2626">
        <v>-2.7341079972659703E-3</v>
      </c>
    </row>
    <row r="2627" spans="1:7" x14ac:dyDescent="0.2">
      <c r="A2627" s="1">
        <v>30335</v>
      </c>
      <c r="B2627">
        <v>0.1447</v>
      </c>
      <c r="C2627">
        <v>0.1459</v>
      </c>
      <c r="D2627">
        <v>0.14319999999999999</v>
      </c>
      <c r="E2627">
        <v>0.14360000000000001</v>
      </c>
      <c r="F2627">
        <v>24518400</v>
      </c>
      <c r="G2627">
        <v>-7.6019350380096056E-3</v>
      </c>
    </row>
    <row r="2628" spans="1:7" x14ac:dyDescent="0.2">
      <c r="A2628" s="1">
        <v>30336</v>
      </c>
      <c r="B2628">
        <v>0.14360000000000001</v>
      </c>
      <c r="C2628">
        <v>0.14430000000000001</v>
      </c>
      <c r="D2628">
        <v>0.14280000000000001</v>
      </c>
      <c r="E2628">
        <v>0.14319999999999999</v>
      </c>
      <c r="F2628">
        <v>11366400</v>
      </c>
      <c r="G2628">
        <v>-2.7855153203343416E-3</v>
      </c>
    </row>
    <row r="2629" spans="1:7" x14ac:dyDescent="0.2">
      <c r="A2629" s="1">
        <v>30337</v>
      </c>
      <c r="B2629">
        <v>0.14119999999999999</v>
      </c>
      <c r="C2629">
        <v>0.14319999999999999</v>
      </c>
      <c r="D2629">
        <v>0.13919999999999999</v>
      </c>
      <c r="E2629">
        <v>0.14199999999999999</v>
      </c>
      <c r="F2629">
        <v>8851200</v>
      </c>
      <c r="G2629">
        <v>5.6657223796033659E-3</v>
      </c>
    </row>
    <row r="2630" spans="1:7" x14ac:dyDescent="0.2">
      <c r="A2630" s="1">
        <v>30340</v>
      </c>
      <c r="B2630">
        <v>0.13850000000000001</v>
      </c>
      <c r="C2630">
        <v>0.14000000000000001</v>
      </c>
      <c r="D2630">
        <v>0.13689999999999999</v>
      </c>
      <c r="E2630">
        <v>0.13919999999999999</v>
      </c>
      <c r="F2630">
        <v>39187200</v>
      </c>
      <c r="G2630">
        <v>5.0541516245485802E-3</v>
      </c>
    </row>
    <row r="2631" spans="1:7" x14ac:dyDescent="0.2">
      <c r="A2631" s="1">
        <v>30341</v>
      </c>
      <c r="B2631">
        <v>0.14199999999999999</v>
      </c>
      <c r="C2631">
        <v>0.14430000000000001</v>
      </c>
      <c r="D2631">
        <v>0.13919999999999999</v>
      </c>
      <c r="E2631">
        <v>0.14430000000000001</v>
      </c>
      <c r="F2631">
        <v>12748800</v>
      </c>
      <c r="G2631">
        <v>1.6197183098591722E-2</v>
      </c>
    </row>
    <row r="2632" spans="1:7" x14ac:dyDescent="0.2">
      <c r="A2632" s="1">
        <v>30342</v>
      </c>
      <c r="B2632">
        <v>0.1459</v>
      </c>
      <c r="C2632">
        <v>0.14710000000000001</v>
      </c>
      <c r="D2632">
        <v>0.14430000000000001</v>
      </c>
      <c r="E2632">
        <v>0.14549999999999999</v>
      </c>
      <c r="F2632">
        <v>6451200</v>
      </c>
      <c r="G2632">
        <v>-2.7416038382454522E-3</v>
      </c>
    </row>
    <row r="2633" spans="1:7" x14ac:dyDescent="0.2">
      <c r="A2633" s="1">
        <v>30343</v>
      </c>
      <c r="B2633">
        <v>0.14899999999999999</v>
      </c>
      <c r="C2633">
        <v>0.1522</v>
      </c>
      <c r="D2633">
        <v>0.14549999999999999</v>
      </c>
      <c r="E2633">
        <v>0.151</v>
      </c>
      <c r="F2633">
        <v>5049600</v>
      </c>
      <c r="G2633">
        <v>1.3422818791946321E-2</v>
      </c>
    </row>
    <row r="2634" spans="1:7" x14ac:dyDescent="0.2">
      <c r="A2634" s="1">
        <v>30344</v>
      </c>
      <c r="B2634">
        <v>0.14940000000000001</v>
      </c>
      <c r="C2634">
        <v>0.1545</v>
      </c>
      <c r="D2634">
        <v>0.1439</v>
      </c>
      <c r="E2634">
        <v>0.14510000000000001</v>
      </c>
      <c r="F2634">
        <v>212582400</v>
      </c>
      <c r="G2634">
        <v>-2.8781793842034793E-2</v>
      </c>
    </row>
    <row r="2635" spans="1:7" x14ac:dyDescent="0.2">
      <c r="A2635" s="1">
        <v>30347</v>
      </c>
      <c r="B2635">
        <v>0.1459</v>
      </c>
      <c r="C2635">
        <v>0.1479</v>
      </c>
      <c r="D2635">
        <v>0.1439</v>
      </c>
      <c r="E2635">
        <v>0.14710000000000001</v>
      </c>
      <c r="F2635">
        <v>11539200</v>
      </c>
      <c r="G2635">
        <v>8.2248115147361654E-3</v>
      </c>
    </row>
    <row r="2636" spans="1:7" x14ac:dyDescent="0.2">
      <c r="A2636" s="1">
        <v>30348</v>
      </c>
      <c r="B2636">
        <v>0.1479</v>
      </c>
      <c r="C2636">
        <v>0.14899999999999999</v>
      </c>
      <c r="D2636">
        <v>0.1467</v>
      </c>
      <c r="E2636">
        <v>0.1479</v>
      </c>
      <c r="F2636">
        <v>6854400</v>
      </c>
      <c r="G2636">
        <v>0</v>
      </c>
    </row>
    <row r="2637" spans="1:7" x14ac:dyDescent="0.2">
      <c r="A2637" s="1">
        <v>30349</v>
      </c>
      <c r="B2637">
        <v>0.1482</v>
      </c>
      <c r="C2637">
        <v>0.14940000000000001</v>
      </c>
      <c r="D2637">
        <v>0.1467</v>
      </c>
      <c r="E2637">
        <v>0.1479</v>
      </c>
      <c r="F2637">
        <v>10598400</v>
      </c>
      <c r="G2637">
        <v>-2.024291497975673E-3</v>
      </c>
    </row>
    <row r="2638" spans="1:7" x14ac:dyDescent="0.2">
      <c r="A2638" s="1">
        <v>30350</v>
      </c>
      <c r="B2638">
        <v>0.14749999999999999</v>
      </c>
      <c r="C2638">
        <v>0.1482</v>
      </c>
      <c r="D2638">
        <v>0.14630000000000001</v>
      </c>
      <c r="E2638">
        <v>0.1467</v>
      </c>
      <c r="F2638">
        <v>8524800</v>
      </c>
      <c r="G2638">
        <v>-5.4237288135592894E-3</v>
      </c>
    </row>
    <row r="2639" spans="1:7" x14ac:dyDescent="0.2">
      <c r="A2639" s="1">
        <v>30351</v>
      </c>
      <c r="B2639">
        <v>0.14360000000000001</v>
      </c>
      <c r="C2639">
        <v>0.14749999999999999</v>
      </c>
      <c r="D2639">
        <v>0.13919999999999999</v>
      </c>
      <c r="E2639">
        <v>0.14630000000000001</v>
      </c>
      <c r="F2639">
        <v>62342400</v>
      </c>
      <c r="G2639">
        <v>1.8802228412256324E-2</v>
      </c>
    </row>
    <row r="2640" spans="1:7" x14ac:dyDescent="0.2">
      <c r="A2640" s="1">
        <v>30354</v>
      </c>
      <c r="B2640">
        <v>0.14630000000000001</v>
      </c>
      <c r="C2640">
        <v>0.14979999999999999</v>
      </c>
      <c r="D2640">
        <v>0.1424</v>
      </c>
      <c r="E2640">
        <v>0.14549999999999999</v>
      </c>
      <c r="F2640">
        <v>31276800</v>
      </c>
      <c r="G2640">
        <v>-5.4682159945319405E-3</v>
      </c>
    </row>
    <row r="2641" spans="1:7" x14ac:dyDescent="0.2">
      <c r="A2641" s="1">
        <v>30355</v>
      </c>
      <c r="B2641">
        <v>0.14510000000000001</v>
      </c>
      <c r="C2641">
        <v>0.14630000000000001</v>
      </c>
      <c r="D2641">
        <v>0.14360000000000001</v>
      </c>
      <c r="E2641">
        <v>0.14549999999999999</v>
      </c>
      <c r="F2641">
        <v>12960000</v>
      </c>
      <c r="G2641">
        <v>2.756719503790377E-3</v>
      </c>
    </row>
    <row r="2642" spans="1:7" x14ac:dyDescent="0.2">
      <c r="A2642" s="1">
        <v>30356</v>
      </c>
      <c r="B2642">
        <v>0.1482</v>
      </c>
      <c r="C2642">
        <v>0.14940000000000001</v>
      </c>
      <c r="D2642">
        <v>0.1467</v>
      </c>
      <c r="E2642">
        <v>0.14940000000000001</v>
      </c>
      <c r="F2642">
        <v>17587200</v>
      </c>
      <c r="G2642">
        <v>8.0971659919028792E-3</v>
      </c>
    </row>
    <row r="2643" spans="1:7" x14ac:dyDescent="0.2">
      <c r="A2643" s="1">
        <v>30357</v>
      </c>
      <c r="B2643">
        <v>0.15179999999999999</v>
      </c>
      <c r="C2643">
        <v>0.15290000000000001</v>
      </c>
      <c r="D2643">
        <v>0.1502</v>
      </c>
      <c r="E2643">
        <v>0.15179999999999999</v>
      </c>
      <c r="F2643">
        <v>9158400</v>
      </c>
      <c r="G2643">
        <v>0</v>
      </c>
    </row>
    <row r="2644" spans="1:7" x14ac:dyDescent="0.2">
      <c r="A2644" s="1">
        <v>30358</v>
      </c>
      <c r="B2644">
        <v>0.15490000000000001</v>
      </c>
      <c r="C2644">
        <v>0.1565</v>
      </c>
      <c r="D2644">
        <v>0.15329999999999999</v>
      </c>
      <c r="E2644">
        <v>0.15609999999999999</v>
      </c>
      <c r="F2644">
        <v>31104000</v>
      </c>
      <c r="G2644">
        <v>7.7469335054872746E-3</v>
      </c>
    </row>
    <row r="2645" spans="1:7" x14ac:dyDescent="0.2">
      <c r="A2645" s="1">
        <v>30361</v>
      </c>
      <c r="B2645">
        <v>0.15679999999999999</v>
      </c>
      <c r="C2645">
        <v>0.15759999999999999</v>
      </c>
      <c r="D2645">
        <v>0.15609999999999999</v>
      </c>
      <c r="E2645">
        <v>0.1565</v>
      </c>
      <c r="F2645">
        <v>7123200</v>
      </c>
      <c r="G2645">
        <v>-1.9132653061224153E-3</v>
      </c>
    </row>
    <row r="2646" spans="1:7" x14ac:dyDescent="0.2">
      <c r="A2646" s="1">
        <v>30362</v>
      </c>
      <c r="B2646">
        <v>0.15570000000000001</v>
      </c>
      <c r="C2646">
        <v>0.15679999999999999</v>
      </c>
      <c r="D2646">
        <v>0.1545</v>
      </c>
      <c r="E2646">
        <v>0.1545</v>
      </c>
      <c r="F2646">
        <v>9139200</v>
      </c>
      <c r="G2646">
        <v>-7.7071290944123738E-3</v>
      </c>
    </row>
    <row r="2647" spans="1:7" x14ac:dyDescent="0.2">
      <c r="A2647" s="1">
        <v>30363</v>
      </c>
      <c r="B2647">
        <v>0.15329999999999999</v>
      </c>
      <c r="C2647">
        <v>0.1565</v>
      </c>
      <c r="D2647">
        <v>0.1502</v>
      </c>
      <c r="E2647">
        <v>0.15060000000000001</v>
      </c>
      <c r="F2647">
        <v>46617600</v>
      </c>
      <c r="G2647">
        <v>-1.7612524461839401E-2</v>
      </c>
    </row>
    <row r="2648" spans="1:7" x14ac:dyDescent="0.2">
      <c r="A2648" s="1">
        <v>30364</v>
      </c>
      <c r="B2648">
        <v>0.15060000000000001</v>
      </c>
      <c r="C2648">
        <v>0.15179999999999999</v>
      </c>
      <c r="D2648">
        <v>0.14899999999999999</v>
      </c>
      <c r="E2648">
        <v>0.15140000000000001</v>
      </c>
      <c r="F2648">
        <v>16646400</v>
      </c>
      <c r="G2648">
        <v>5.3120849933598613E-3</v>
      </c>
    </row>
    <row r="2649" spans="1:7" x14ac:dyDescent="0.2">
      <c r="A2649" s="1">
        <v>30365</v>
      </c>
      <c r="B2649">
        <v>0.151</v>
      </c>
      <c r="C2649">
        <v>0.1522</v>
      </c>
      <c r="D2649">
        <v>0.14940000000000001</v>
      </c>
      <c r="E2649">
        <v>0.1502</v>
      </c>
      <c r="F2649">
        <v>20160000</v>
      </c>
      <c r="G2649">
        <v>-5.2980132450330805E-3</v>
      </c>
    </row>
    <row r="2650" spans="1:7" x14ac:dyDescent="0.2">
      <c r="A2650" s="1">
        <v>30369</v>
      </c>
      <c r="B2650">
        <v>0.14860000000000001</v>
      </c>
      <c r="C2650">
        <v>0.1502</v>
      </c>
      <c r="D2650">
        <v>0.14710000000000001</v>
      </c>
      <c r="E2650">
        <v>0.1479</v>
      </c>
      <c r="F2650">
        <v>20736000</v>
      </c>
      <c r="G2650">
        <v>-4.7106325706595294E-3</v>
      </c>
    </row>
    <row r="2651" spans="1:7" x14ac:dyDescent="0.2">
      <c r="A2651" s="1">
        <v>30370</v>
      </c>
      <c r="B2651">
        <v>0.14940000000000001</v>
      </c>
      <c r="C2651">
        <v>0.1502</v>
      </c>
      <c r="D2651">
        <v>0.1482</v>
      </c>
      <c r="E2651">
        <v>0.14860000000000001</v>
      </c>
      <c r="F2651">
        <v>13670400</v>
      </c>
      <c r="G2651">
        <v>-5.3547523427041176E-3</v>
      </c>
    </row>
    <row r="2652" spans="1:7" x14ac:dyDescent="0.2">
      <c r="A2652" s="1">
        <v>30371</v>
      </c>
      <c r="B2652">
        <v>0.14860000000000001</v>
      </c>
      <c r="C2652">
        <v>0.14940000000000001</v>
      </c>
      <c r="D2652">
        <v>0.1479</v>
      </c>
      <c r="E2652">
        <v>0.14860000000000001</v>
      </c>
      <c r="F2652">
        <v>14956800</v>
      </c>
      <c r="G2652">
        <v>0</v>
      </c>
    </row>
    <row r="2653" spans="1:7" x14ac:dyDescent="0.2">
      <c r="A2653" s="1">
        <v>30372</v>
      </c>
      <c r="B2653">
        <v>0.15179999999999999</v>
      </c>
      <c r="C2653">
        <v>0.15329999999999999</v>
      </c>
      <c r="D2653">
        <v>0.1502</v>
      </c>
      <c r="E2653">
        <v>0.15179999999999999</v>
      </c>
      <c r="F2653">
        <v>15014400</v>
      </c>
      <c r="G2653">
        <v>0</v>
      </c>
    </row>
    <row r="2654" spans="1:7" x14ac:dyDescent="0.2">
      <c r="A2654" s="1">
        <v>30375</v>
      </c>
      <c r="B2654">
        <v>0.15290000000000001</v>
      </c>
      <c r="C2654">
        <v>0.15490000000000001</v>
      </c>
      <c r="D2654">
        <v>0.15060000000000001</v>
      </c>
      <c r="E2654">
        <v>0.15409999999999999</v>
      </c>
      <c r="F2654">
        <v>29145600</v>
      </c>
      <c r="G2654">
        <v>7.8482668410724578E-3</v>
      </c>
    </row>
    <row r="2655" spans="1:7" x14ac:dyDescent="0.2">
      <c r="A2655" s="1">
        <v>30376</v>
      </c>
      <c r="B2655">
        <v>0.15609999999999999</v>
      </c>
      <c r="C2655">
        <v>0.15720000000000001</v>
      </c>
      <c r="D2655">
        <v>0.1545</v>
      </c>
      <c r="E2655">
        <v>0.15490000000000001</v>
      </c>
      <c r="F2655">
        <v>25651200</v>
      </c>
      <c r="G2655">
        <v>-7.6873798846891668E-3</v>
      </c>
    </row>
    <row r="2656" spans="1:7" x14ac:dyDescent="0.2">
      <c r="A2656" s="1">
        <v>30377</v>
      </c>
      <c r="B2656">
        <v>0.1565</v>
      </c>
      <c r="C2656">
        <v>0.15720000000000001</v>
      </c>
      <c r="D2656">
        <v>0.15529999999999999</v>
      </c>
      <c r="E2656">
        <v>0.15609999999999999</v>
      </c>
      <c r="F2656">
        <v>6067200</v>
      </c>
      <c r="G2656">
        <v>-2.5559105431310638E-3</v>
      </c>
    </row>
    <row r="2657" spans="1:7" x14ac:dyDescent="0.2">
      <c r="A2657" s="1">
        <v>30378</v>
      </c>
      <c r="B2657">
        <v>0.15840000000000001</v>
      </c>
      <c r="C2657">
        <v>0.1615</v>
      </c>
      <c r="D2657">
        <v>0.15529999999999999</v>
      </c>
      <c r="E2657">
        <v>0.16039999999999999</v>
      </c>
      <c r="F2657">
        <v>14342400</v>
      </c>
      <c r="G2657">
        <v>1.2626262626262461E-2</v>
      </c>
    </row>
    <row r="2658" spans="1:7" x14ac:dyDescent="0.2">
      <c r="A2658" s="1">
        <v>30379</v>
      </c>
      <c r="B2658">
        <v>0.16470000000000001</v>
      </c>
      <c r="C2658">
        <v>0.16980000000000001</v>
      </c>
      <c r="D2658">
        <v>0.15959999999999999</v>
      </c>
      <c r="E2658">
        <v>0.1666</v>
      </c>
      <c r="F2658">
        <v>49804800</v>
      </c>
      <c r="G2658">
        <v>1.1536126290224559E-2</v>
      </c>
    </row>
    <row r="2659" spans="1:7" x14ac:dyDescent="0.2">
      <c r="A2659" s="1">
        <v>30382</v>
      </c>
      <c r="B2659">
        <v>0.16739999999999999</v>
      </c>
      <c r="C2659">
        <v>0.1686</v>
      </c>
      <c r="D2659">
        <v>0.1658</v>
      </c>
      <c r="E2659">
        <v>0.16819999999999999</v>
      </c>
      <c r="F2659">
        <v>15379200</v>
      </c>
      <c r="G2659">
        <v>4.7789725209079759E-3</v>
      </c>
    </row>
    <row r="2660" spans="1:7" x14ac:dyDescent="0.2">
      <c r="A2660" s="1">
        <v>30383</v>
      </c>
      <c r="B2660">
        <v>0.1678</v>
      </c>
      <c r="C2660">
        <v>0.1686</v>
      </c>
      <c r="D2660">
        <v>0.1666</v>
      </c>
      <c r="E2660">
        <v>0.1686</v>
      </c>
      <c r="F2660">
        <v>17145600</v>
      </c>
      <c r="G2660">
        <v>4.7675804529201142E-3</v>
      </c>
    </row>
    <row r="2661" spans="1:7" x14ac:dyDescent="0.2">
      <c r="A2661" s="1">
        <v>30384</v>
      </c>
      <c r="B2661">
        <v>0.1678</v>
      </c>
      <c r="C2661">
        <v>0.1686</v>
      </c>
      <c r="D2661">
        <v>0.1666</v>
      </c>
      <c r="E2661">
        <v>0.16739999999999999</v>
      </c>
      <c r="F2661">
        <v>25977600</v>
      </c>
      <c r="G2661">
        <v>-2.3837902264601399E-3</v>
      </c>
    </row>
    <row r="2662" spans="1:7" x14ac:dyDescent="0.2">
      <c r="A2662" s="1">
        <v>30385</v>
      </c>
      <c r="B2662">
        <v>0.1663</v>
      </c>
      <c r="C2662">
        <v>0.1678</v>
      </c>
      <c r="D2662">
        <v>0.1643</v>
      </c>
      <c r="E2662">
        <v>0.1643</v>
      </c>
      <c r="F2662">
        <v>13286400</v>
      </c>
      <c r="G2662">
        <v>-1.2026458208057738E-2</v>
      </c>
    </row>
    <row r="2663" spans="1:7" x14ac:dyDescent="0.2">
      <c r="A2663" s="1">
        <v>30386</v>
      </c>
      <c r="B2663">
        <v>0.1623</v>
      </c>
      <c r="C2663">
        <v>0.1651</v>
      </c>
      <c r="D2663">
        <v>0.15959999999999999</v>
      </c>
      <c r="E2663">
        <v>0.15959999999999999</v>
      </c>
      <c r="F2663">
        <v>16704000</v>
      </c>
      <c r="G2663">
        <v>-1.663585951940855E-2</v>
      </c>
    </row>
    <row r="2664" spans="1:7" x14ac:dyDescent="0.2">
      <c r="A2664" s="1">
        <v>30389</v>
      </c>
      <c r="B2664">
        <v>0.15959999999999999</v>
      </c>
      <c r="C2664">
        <v>0.16070000000000001</v>
      </c>
      <c r="D2664">
        <v>0.15840000000000001</v>
      </c>
      <c r="E2664">
        <v>0.15840000000000001</v>
      </c>
      <c r="F2664">
        <v>15187200</v>
      </c>
      <c r="G2664">
        <v>-7.5187969924810708E-3</v>
      </c>
    </row>
    <row r="2665" spans="1:7" x14ac:dyDescent="0.2">
      <c r="A2665" s="1">
        <v>30390</v>
      </c>
      <c r="B2665">
        <v>0.16270000000000001</v>
      </c>
      <c r="C2665">
        <v>0.1663</v>
      </c>
      <c r="D2665">
        <v>0.15920000000000001</v>
      </c>
      <c r="E2665">
        <v>0.1663</v>
      </c>
      <c r="F2665">
        <v>9830400</v>
      </c>
      <c r="G2665">
        <v>2.2126613398893619E-2</v>
      </c>
    </row>
    <row r="2666" spans="1:7" x14ac:dyDescent="0.2">
      <c r="A2666" s="1">
        <v>30391</v>
      </c>
      <c r="B2666">
        <v>0.1694</v>
      </c>
      <c r="C2666">
        <v>0.17169999999999999</v>
      </c>
      <c r="D2666">
        <v>0.16700000000000001</v>
      </c>
      <c r="E2666">
        <v>0.1678</v>
      </c>
      <c r="F2666">
        <v>32601600</v>
      </c>
      <c r="G2666">
        <v>-9.4451003541912056E-3</v>
      </c>
    </row>
    <row r="2667" spans="1:7" x14ac:dyDescent="0.2">
      <c r="A2667" s="1">
        <v>30392</v>
      </c>
      <c r="B2667">
        <v>0.1686</v>
      </c>
      <c r="C2667">
        <v>0.1694</v>
      </c>
      <c r="D2667">
        <v>0.1678</v>
      </c>
      <c r="E2667">
        <v>0.1694</v>
      </c>
      <c r="F2667">
        <v>7948800</v>
      </c>
      <c r="G2667">
        <v>4.7449584816132576E-3</v>
      </c>
    </row>
    <row r="2668" spans="1:7" x14ac:dyDescent="0.2">
      <c r="A2668" s="1">
        <v>30393</v>
      </c>
      <c r="B2668">
        <v>0.17019999999999999</v>
      </c>
      <c r="C2668">
        <v>0.1721</v>
      </c>
      <c r="D2668">
        <v>0.16819999999999999</v>
      </c>
      <c r="E2668">
        <v>0.17019999999999999</v>
      </c>
      <c r="F2668">
        <v>42662400</v>
      </c>
      <c r="G2668">
        <v>0</v>
      </c>
    </row>
    <row r="2669" spans="1:7" x14ac:dyDescent="0.2">
      <c r="A2669" s="1">
        <v>30396</v>
      </c>
      <c r="B2669">
        <v>0.17369999999999999</v>
      </c>
      <c r="C2669">
        <v>0.17680000000000001</v>
      </c>
      <c r="D2669">
        <v>0.17050000000000001</v>
      </c>
      <c r="E2669">
        <v>0.17519999999999999</v>
      </c>
      <c r="F2669">
        <v>36192000</v>
      </c>
      <c r="G2669">
        <v>8.635578583765121E-3</v>
      </c>
    </row>
    <row r="2670" spans="1:7" x14ac:dyDescent="0.2">
      <c r="A2670" s="1">
        <v>30397</v>
      </c>
      <c r="B2670">
        <v>0.17599999999999999</v>
      </c>
      <c r="C2670">
        <v>0.17949999999999999</v>
      </c>
      <c r="D2670">
        <v>0.17599999999999999</v>
      </c>
      <c r="E2670">
        <v>0.17799999999999999</v>
      </c>
      <c r="F2670">
        <v>9062400</v>
      </c>
      <c r="G2670">
        <v>1.1363636363636374E-2</v>
      </c>
    </row>
    <row r="2671" spans="1:7" x14ac:dyDescent="0.2">
      <c r="A2671" s="1">
        <v>30398</v>
      </c>
      <c r="B2671">
        <v>0.17799999999999999</v>
      </c>
      <c r="C2671">
        <v>0.18149999999999999</v>
      </c>
      <c r="D2671">
        <v>0.17799999999999999</v>
      </c>
      <c r="E2671">
        <v>0.18149999999999999</v>
      </c>
      <c r="F2671">
        <v>14246400</v>
      </c>
      <c r="G2671">
        <v>1.9662921348314624E-2</v>
      </c>
    </row>
    <row r="2672" spans="1:7" x14ac:dyDescent="0.2">
      <c r="A2672" s="1">
        <v>30399</v>
      </c>
      <c r="B2672">
        <v>0.18310000000000001</v>
      </c>
      <c r="C2672">
        <v>0.187</v>
      </c>
      <c r="D2672">
        <v>0.1807</v>
      </c>
      <c r="E2672">
        <v>0.1862</v>
      </c>
      <c r="F2672">
        <v>17452800</v>
      </c>
      <c r="G2672">
        <v>1.6930638995084606E-2</v>
      </c>
    </row>
    <row r="2673" spans="1:7" x14ac:dyDescent="0.2">
      <c r="A2673" s="1">
        <v>30400</v>
      </c>
      <c r="B2673">
        <v>0.18779999999999999</v>
      </c>
      <c r="C2673">
        <v>0.18890000000000001</v>
      </c>
      <c r="D2673">
        <v>0.187</v>
      </c>
      <c r="E2673">
        <v>0.18809999999999999</v>
      </c>
      <c r="F2673">
        <v>11654400</v>
      </c>
      <c r="G2673">
        <v>1.597444089456841E-3</v>
      </c>
    </row>
    <row r="2674" spans="1:7" x14ac:dyDescent="0.2">
      <c r="A2674" s="1">
        <v>30403</v>
      </c>
      <c r="B2674">
        <v>0.18740000000000001</v>
      </c>
      <c r="C2674">
        <v>0.18779999999999999</v>
      </c>
      <c r="D2674">
        <v>0.18659999999999999</v>
      </c>
      <c r="E2674">
        <v>0.18740000000000001</v>
      </c>
      <c r="F2674">
        <v>5107200</v>
      </c>
      <c r="G2674">
        <v>0</v>
      </c>
    </row>
    <row r="2675" spans="1:7" x14ac:dyDescent="0.2">
      <c r="A2675" s="1">
        <v>30404</v>
      </c>
      <c r="B2675">
        <v>0.1862</v>
      </c>
      <c r="C2675">
        <v>0.187</v>
      </c>
      <c r="D2675">
        <v>0.185</v>
      </c>
      <c r="E2675">
        <v>0.18579999999999999</v>
      </c>
      <c r="F2675">
        <v>26400000</v>
      </c>
      <c r="G2675">
        <v>-2.1482277121375481E-3</v>
      </c>
    </row>
    <row r="2676" spans="1:7" x14ac:dyDescent="0.2">
      <c r="A2676" s="1">
        <v>30405</v>
      </c>
      <c r="B2676">
        <v>0.18579999999999999</v>
      </c>
      <c r="C2676">
        <v>0.1862</v>
      </c>
      <c r="D2676">
        <v>0.1842</v>
      </c>
      <c r="E2676">
        <v>0.1862</v>
      </c>
      <c r="F2676">
        <v>13593600</v>
      </c>
      <c r="G2676">
        <v>2.1528525296017841E-3</v>
      </c>
    </row>
    <row r="2677" spans="1:7" x14ac:dyDescent="0.2">
      <c r="A2677" s="1">
        <v>30406</v>
      </c>
      <c r="B2677">
        <v>0.1862</v>
      </c>
      <c r="C2677">
        <v>0.18740000000000001</v>
      </c>
      <c r="D2677">
        <v>0.18110000000000001</v>
      </c>
      <c r="E2677">
        <v>0.18110000000000001</v>
      </c>
      <c r="F2677">
        <v>5395200</v>
      </c>
      <c r="G2677">
        <v>-2.738990332975292E-2</v>
      </c>
    </row>
    <row r="2678" spans="1:7" x14ac:dyDescent="0.2">
      <c r="A2678" s="1">
        <v>30410</v>
      </c>
      <c r="B2678">
        <v>0.1807</v>
      </c>
      <c r="C2678">
        <v>0.18110000000000001</v>
      </c>
      <c r="D2678">
        <v>0.1784</v>
      </c>
      <c r="E2678">
        <v>0.17949999999999999</v>
      </c>
      <c r="F2678">
        <v>16262400</v>
      </c>
      <c r="G2678">
        <v>-6.6408411732153108E-3</v>
      </c>
    </row>
    <row r="2679" spans="1:7" x14ac:dyDescent="0.2">
      <c r="A2679" s="1">
        <v>30411</v>
      </c>
      <c r="B2679">
        <v>0.17949999999999999</v>
      </c>
      <c r="C2679">
        <v>0.18110000000000001</v>
      </c>
      <c r="D2679">
        <v>0.17519999999999999</v>
      </c>
      <c r="E2679">
        <v>0.17680000000000001</v>
      </c>
      <c r="F2679">
        <v>11155200</v>
      </c>
      <c r="G2679">
        <v>-1.5041782729804904E-2</v>
      </c>
    </row>
    <row r="2680" spans="1:7" x14ac:dyDescent="0.2">
      <c r="A2680" s="1">
        <v>30412</v>
      </c>
      <c r="B2680">
        <v>0.17560000000000001</v>
      </c>
      <c r="C2680">
        <v>0.17599999999999999</v>
      </c>
      <c r="D2680">
        <v>0.17399999999999999</v>
      </c>
      <c r="E2680">
        <v>0.17399999999999999</v>
      </c>
      <c r="F2680">
        <v>9177600</v>
      </c>
      <c r="G2680">
        <v>-9.1116173120729949E-3</v>
      </c>
    </row>
    <row r="2681" spans="1:7" x14ac:dyDescent="0.2">
      <c r="A2681" s="1">
        <v>30413</v>
      </c>
      <c r="B2681">
        <v>0.17399999999999999</v>
      </c>
      <c r="C2681">
        <v>0.18029999999999999</v>
      </c>
      <c r="D2681">
        <v>0.17399999999999999</v>
      </c>
      <c r="E2681">
        <v>0.1784</v>
      </c>
      <c r="F2681">
        <v>18316800</v>
      </c>
      <c r="G2681">
        <v>2.5287356321839167E-2</v>
      </c>
    </row>
    <row r="2682" spans="1:7" x14ac:dyDescent="0.2">
      <c r="A2682" s="1">
        <v>30414</v>
      </c>
      <c r="B2682">
        <v>0.1784</v>
      </c>
      <c r="C2682">
        <v>0.17949999999999999</v>
      </c>
      <c r="D2682">
        <v>0.1772</v>
      </c>
      <c r="E2682">
        <v>0.17949999999999999</v>
      </c>
      <c r="F2682">
        <v>27187200</v>
      </c>
      <c r="G2682">
        <v>6.165919282511154E-3</v>
      </c>
    </row>
    <row r="2683" spans="1:7" x14ac:dyDescent="0.2">
      <c r="A2683" s="1">
        <v>30417</v>
      </c>
      <c r="B2683">
        <v>0.18110000000000001</v>
      </c>
      <c r="C2683">
        <v>0.1835</v>
      </c>
      <c r="D2683">
        <v>0.17879999999999999</v>
      </c>
      <c r="E2683">
        <v>0.1827</v>
      </c>
      <c r="F2683">
        <v>6662400</v>
      </c>
      <c r="G2683">
        <v>8.8348978464935952E-3</v>
      </c>
    </row>
    <row r="2684" spans="1:7" x14ac:dyDescent="0.2">
      <c r="A2684" s="1">
        <v>30418</v>
      </c>
      <c r="B2684">
        <v>0.18149999999999999</v>
      </c>
      <c r="C2684">
        <v>0.18740000000000001</v>
      </c>
      <c r="D2684">
        <v>0.18149999999999999</v>
      </c>
      <c r="E2684">
        <v>0.18579999999999999</v>
      </c>
      <c r="F2684">
        <v>16857600</v>
      </c>
      <c r="G2684">
        <v>2.3691460055096411E-2</v>
      </c>
    </row>
    <row r="2685" spans="1:7" x14ac:dyDescent="0.2">
      <c r="A2685" s="1">
        <v>30419</v>
      </c>
      <c r="B2685">
        <v>0.185</v>
      </c>
      <c r="C2685">
        <v>0.18659999999999999</v>
      </c>
      <c r="D2685">
        <v>0.18459999999999999</v>
      </c>
      <c r="E2685">
        <v>0.18579999999999999</v>
      </c>
      <c r="F2685">
        <v>12460800</v>
      </c>
      <c r="G2685">
        <v>4.3243243243242984E-3</v>
      </c>
    </row>
    <row r="2686" spans="1:7" x14ac:dyDescent="0.2">
      <c r="A2686" s="1">
        <v>30420</v>
      </c>
      <c r="B2686">
        <v>0.185</v>
      </c>
      <c r="C2686">
        <v>0.1893</v>
      </c>
      <c r="D2686">
        <v>0.185</v>
      </c>
      <c r="E2686">
        <v>0.1893</v>
      </c>
      <c r="F2686">
        <v>10944000</v>
      </c>
      <c r="G2686">
        <v>2.3243243243243235E-2</v>
      </c>
    </row>
    <row r="2687" spans="1:7" x14ac:dyDescent="0.2">
      <c r="A2687" s="1">
        <v>30421</v>
      </c>
      <c r="B2687">
        <v>0.1893</v>
      </c>
      <c r="C2687">
        <v>0.19750000000000001</v>
      </c>
      <c r="D2687">
        <v>0.1885</v>
      </c>
      <c r="E2687">
        <v>0.19750000000000001</v>
      </c>
      <c r="F2687">
        <v>22694400</v>
      </c>
      <c r="G2687">
        <v>4.3317485472794577E-2</v>
      </c>
    </row>
    <row r="2688" spans="1:7" x14ac:dyDescent="0.2">
      <c r="A2688" s="1">
        <v>30424</v>
      </c>
      <c r="B2688">
        <v>0.19670000000000001</v>
      </c>
      <c r="C2688">
        <v>0.19750000000000001</v>
      </c>
      <c r="D2688">
        <v>0.19400000000000001</v>
      </c>
      <c r="E2688">
        <v>0.1971</v>
      </c>
      <c r="F2688">
        <v>21177600</v>
      </c>
      <c r="G2688">
        <v>2.0335536349770397E-3</v>
      </c>
    </row>
    <row r="2689" spans="1:7" x14ac:dyDescent="0.2">
      <c r="A2689" s="1">
        <v>30425</v>
      </c>
      <c r="B2689">
        <v>0.19400000000000001</v>
      </c>
      <c r="C2689">
        <v>0.19670000000000001</v>
      </c>
      <c r="D2689">
        <v>0.19239999999999999</v>
      </c>
      <c r="E2689">
        <v>0.19239999999999999</v>
      </c>
      <c r="F2689">
        <v>15014400</v>
      </c>
      <c r="G2689">
        <v>-8.2474226804124633E-3</v>
      </c>
    </row>
    <row r="2690" spans="1:7" x14ac:dyDescent="0.2">
      <c r="A2690" s="1">
        <v>30426</v>
      </c>
      <c r="B2690">
        <v>0.19170000000000001</v>
      </c>
      <c r="C2690">
        <v>0.19670000000000001</v>
      </c>
      <c r="D2690">
        <v>0.19089999999999999</v>
      </c>
      <c r="E2690">
        <v>0.19639999999999999</v>
      </c>
      <c r="F2690">
        <v>21043200</v>
      </c>
      <c r="G2690">
        <v>2.4517475221700478E-2</v>
      </c>
    </row>
    <row r="2691" spans="1:7" x14ac:dyDescent="0.2">
      <c r="A2691" s="1">
        <v>30427</v>
      </c>
      <c r="B2691">
        <v>0.1971</v>
      </c>
      <c r="C2691">
        <v>0.1971</v>
      </c>
      <c r="D2691">
        <v>0.18779999999999999</v>
      </c>
      <c r="E2691">
        <v>0.19089999999999999</v>
      </c>
      <c r="F2691">
        <v>25824000</v>
      </c>
      <c r="G2691">
        <v>-3.1456113647894524E-2</v>
      </c>
    </row>
    <row r="2692" spans="1:7" x14ac:dyDescent="0.2">
      <c r="A2692" s="1">
        <v>30428</v>
      </c>
      <c r="B2692">
        <v>0.19089999999999999</v>
      </c>
      <c r="C2692">
        <v>0.19359999999999999</v>
      </c>
      <c r="D2692">
        <v>0.19009999999999999</v>
      </c>
      <c r="E2692">
        <v>0.19320000000000001</v>
      </c>
      <c r="F2692">
        <v>7756800</v>
      </c>
      <c r="G2692">
        <v>1.2048192771084465E-2</v>
      </c>
    </row>
    <row r="2693" spans="1:7" x14ac:dyDescent="0.2">
      <c r="A2693" s="1">
        <v>30431</v>
      </c>
      <c r="B2693">
        <v>0.19359999999999999</v>
      </c>
      <c r="C2693">
        <v>0.19439999999999999</v>
      </c>
      <c r="D2693">
        <v>0.19239999999999999</v>
      </c>
      <c r="E2693">
        <v>0.19400000000000001</v>
      </c>
      <c r="F2693">
        <v>10963200</v>
      </c>
      <c r="G2693">
        <v>2.0661157024793979E-3</v>
      </c>
    </row>
    <row r="2694" spans="1:7" x14ac:dyDescent="0.2">
      <c r="A2694" s="1">
        <v>30432</v>
      </c>
      <c r="B2694">
        <v>0.19359999999999999</v>
      </c>
      <c r="C2694">
        <v>0.1948</v>
      </c>
      <c r="D2694">
        <v>0.192</v>
      </c>
      <c r="E2694">
        <v>0.19400000000000001</v>
      </c>
      <c r="F2694">
        <v>20659200</v>
      </c>
      <c r="G2694">
        <v>2.0661157024793979E-3</v>
      </c>
    </row>
    <row r="2695" spans="1:7" x14ac:dyDescent="0.2">
      <c r="A2695" s="1">
        <v>30433</v>
      </c>
      <c r="B2695">
        <v>0.19400000000000001</v>
      </c>
      <c r="C2695">
        <v>0.19600000000000001</v>
      </c>
      <c r="D2695">
        <v>0.192</v>
      </c>
      <c r="E2695">
        <v>0.19359999999999999</v>
      </c>
      <c r="F2695">
        <v>5817600</v>
      </c>
      <c r="G2695">
        <v>-2.0618556701031518E-3</v>
      </c>
    </row>
    <row r="2696" spans="1:7" x14ac:dyDescent="0.2">
      <c r="A2696" s="1">
        <v>30434</v>
      </c>
      <c r="B2696">
        <v>0.19320000000000001</v>
      </c>
      <c r="C2696">
        <v>0.19400000000000001</v>
      </c>
      <c r="D2696">
        <v>0.192</v>
      </c>
      <c r="E2696">
        <v>0.19239999999999999</v>
      </c>
      <c r="F2696">
        <v>13286400</v>
      </c>
      <c r="G2696">
        <v>-4.1407867494825199E-3</v>
      </c>
    </row>
    <row r="2697" spans="1:7" x14ac:dyDescent="0.2">
      <c r="A2697" s="1">
        <v>30435</v>
      </c>
      <c r="B2697">
        <v>0.19239999999999999</v>
      </c>
      <c r="C2697">
        <v>0.19359999999999999</v>
      </c>
      <c r="D2697">
        <v>0.1913</v>
      </c>
      <c r="E2697">
        <v>0.1928</v>
      </c>
      <c r="F2697">
        <v>8371200</v>
      </c>
      <c r="G2697">
        <v>2.0790020790021385E-3</v>
      </c>
    </row>
    <row r="2698" spans="1:7" x14ac:dyDescent="0.2">
      <c r="A2698" s="1">
        <v>30438</v>
      </c>
      <c r="B2698">
        <v>0.19170000000000001</v>
      </c>
      <c r="C2698">
        <v>0.1928</v>
      </c>
      <c r="D2698">
        <v>0.19009999999999999</v>
      </c>
      <c r="E2698">
        <v>0.1905</v>
      </c>
      <c r="F2698">
        <v>21830400</v>
      </c>
      <c r="G2698">
        <v>-6.2597809076682656E-3</v>
      </c>
    </row>
    <row r="2699" spans="1:7" x14ac:dyDescent="0.2">
      <c r="A2699" s="1">
        <v>30439</v>
      </c>
      <c r="B2699">
        <v>0.1893</v>
      </c>
      <c r="C2699">
        <v>0.1905</v>
      </c>
      <c r="D2699">
        <v>0.18779999999999999</v>
      </c>
      <c r="E2699">
        <v>0.1905</v>
      </c>
      <c r="F2699">
        <v>14284800</v>
      </c>
      <c r="G2699">
        <v>6.3391442155309383E-3</v>
      </c>
    </row>
    <row r="2700" spans="1:7" x14ac:dyDescent="0.2">
      <c r="A2700" s="1">
        <v>30440</v>
      </c>
      <c r="B2700">
        <v>0.1905</v>
      </c>
      <c r="C2700">
        <v>0.192</v>
      </c>
      <c r="D2700">
        <v>0.1885</v>
      </c>
      <c r="E2700">
        <v>0.1905</v>
      </c>
      <c r="F2700">
        <v>20812800</v>
      </c>
      <c r="G2700">
        <v>0</v>
      </c>
    </row>
    <row r="2701" spans="1:7" x14ac:dyDescent="0.2">
      <c r="A2701" s="1">
        <v>30441</v>
      </c>
      <c r="B2701">
        <v>0.19400000000000001</v>
      </c>
      <c r="C2701">
        <v>0.19750000000000001</v>
      </c>
      <c r="D2701">
        <v>0.19009999999999999</v>
      </c>
      <c r="E2701">
        <v>0.19670000000000001</v>
      </c>
      <c r="F2701">
        <v>29932800</v>
      </c>
      <c r="G2701">
        <v>1.3917525773195917E-2</v>
      </c>
    </row>
    <row r="2702" spans="1:7" x14ac:dyDescent="0.2">
      <c r="A2702" s="1">
        <v>30442</v>
      </c>
      <c r="B2702">
        <v>0.1971</v>
      </c>
      <c r="C2702">
        <v>0.20649999999999999</v>
      </c>
      <c r="D2702">
        <v>0.19670000000000001</v>
      </c>
      <c r="E2702">
        <v>0.20619999999999999</v>
      </c>
      <c r="F2702">
        <v>13804800</v>
      </c>
      <c r="G2702">
        <v>4.6169457128361222E-2</v>
      </c>
    </row>
    <row r="2703" spans="1:7" x14ac:dyDescent="0.2">
      <c r="A2703" s="1">
        <v>30445</v>
      </c>
      <c r="B2703">
        <v>0.20619999999999999</v>
      </c>
      <c r="C2703">
        <v>0.21160000000000001</v>
      </c>
      <c r="D2703">
        <v>0.2046</v>
      </c>
      <c r="E2703">
        <v>0.2104</v>
      </c>
      <c r="F2703">
        <v>11212800</v>
      </c>
      <c r="G2703">
        <v>2.0368574199806058E-2</v>
      </c>
    </row>
    <row r="2704" spans="1:7" x14ac:dyDescent="0.2">
      <c r="A2704" s="1">
        <v>30446</v>
      </c>
      <c r="B2704">
        <v>0.2089</v>
      </c>
      <c r="C2704">
        <v>0.21870000000000001</v>
      </c>
      <c r="D2704">
        <v>0.2089</v>
      </c>
      <c r="E2704">
        <v>0.21709999999999999</v>
      </c>
      <c r="F2704">
        <v>20275200</v>
      </c>
      <c r="G2704">
        <v>3.9253231211105723E-2</v>
      </c>
    </row>
    <row r="2705" spans="1:7" x14ac:dyDescent="0.2">
      <c r="A2705" s="1">
        <v>30447</v>
      </c>
      <c r="B2705">
        <v>0.2175</v>
      </c>
      <c r="C2705">
        <v>0.22059999999999999</v>
      </c>
      <c r="D2705">
        <v>0.21629999999999999</v>
      </c>
      <c r="E2705">
        <v>0.2175</v>
      </c>
      <c r="F2705">
        <v>33446400</v>
      </c>
      <c r="G2705">
        <v>0</v>
      </c>
    </row>
    <row r="2706" spans="1:7" x14ac:dyDescent="0.2">
      <c r="A2706" s="1">
        <v>30448</v>
      </c>
      <c r="B2706">
        <v>0.21709999999999999</v>
      </c>
      <c r="C2706">
        <v>0.22059999999999999</v>
      </c>
      <c r="D2706">
        <v>0.21629999999999999</v>
      </c>
      <c r="E2706">
        <v>0.2198</v>
      </c>
      <c r="F2706">
        <v>26860800</v>
      </c>
      <c r="G2706">
        <v>1.2436665131275946E-2</v>
      </c>
    </row>
    <row r="2707" spans="1:7" x14ac:dyDescent="0.2">
      <c r="A2707" s="1">
        <v>30449</v>
      </c>
      <c r="B2707">
        <v>0.22220000000000001</v>
      </c>
      <c r="C2707">
        <v>0.23</v>
      </c>
      <c r="D2707">
        <v>0.22220000000000001</v>
      </c>
      <c r="E2707">
        <v>0.22800000000000001</v>
      </c>
      <c r="F2707">
        <v>33100800</v>
      </c>
      <c r="G2707">
        <v>2.6102610261026098E-2</v>
      </c>
    </row>
    <row r="2708" spans="1:7" x14ac:dyDescent="0.2">
      <c r="A2708" s="1">
        <v>30452</v>
      </c>
      <c r="B2708">
        <v>0.2276</v>
      </c>
      <c r="C2708">
        <v>0.23080000000000001</v>
      </c>
      <c r="D2708">
        <v>0.2273</v>
      </c>
      <c r="E2708">
        <v>0.22919999999999999</v>
      </c>
      <c r="F2708">
        <v>35635200</v>
      </c>
      <c r="G2708">
        <v>7.0298769771528578E-3</v>
      </c>
    </row>
    <row r="2709" spans="1:7" x14ac:dyDescent="0.2">
      <c r="A2709" s="1">
        <v>30453</v>
      </c>
      <c r="B2709">
        <v>0.2261</v>
      </c>
      <c r="C2709">
        <v>0.22919999999999999</v>
      </c>
      <c r="D2709">
        <v>0.223</v>
      </c>
      <c r="E2709">
        <v>0.22839999999999999</v>
      </c>
      <c r="F2709">
        <v>10003200</v>
      </c>
      <c r="G2709">
        <v>1.0172490048651023E-2</v>
      </c>
    </row>
    <row r="2710" spans="1:7" x14ac:dyDescent="0.2">
      <c r="A2710" s="1">
        <v>30454</v>
      </c>
      <c r="B2710">
        <v>0.22689999999999999</v>
      </c>
      <c r="C2710">
        <v>0.22800000000000001</v>
      </c>
      <c r="D2710">
        <v>0.22259999999999999</v>
      </c>
      <c r="E2710">
        <v>0.223</v>
      </c>
      <c r="F2710">
        <v>12537600</v>
      </c>
      <c r="G2710">
        <v>-1.7188188629352081E-2</v>
      </c>
    </row>
    <row r="2711" spans="1:7" x14ac:dyDescent="0.2">
      <c r="A2711" s="1">
        <v>30455</v>
      </c>
      <c r="B2711">
        <v>0.22059999999999999</v>
      </c>
      <c r="C2711">
        <v>0.22220000000000001</v>
      </c>
      <c r="D2711">
        <v>0.21870000000000001</v>
      </c>
      <c r="E2711">
        <v>0.219</v>
      </c>
      <c r="F2711">
        <v>39609600</v>
      </c>
      <c r="G2711">
        <v>-7.2529465095194489E-3</v>
      </c>
    </row>
    <row r="2712" spans="1:7" x14ac:dyDescent="0.2">
      <c r="A2712" s="1">
        <v>30456</v>
      </c>
      <c r="B2712">
        <v>0.219</v>
      </c>
      <c r="C2712">
        <v>0.219</v>
      </c>
      <c r="D2712">
        <v>0.21279999999999999</v>
      </c>
      <c r="E2712">
        <v>0.2175</v>
      </c>
      <c r="F2712">
        <v>16934400</v>
      </c>
      <c r="G2712">
        <v>-6.8493150684931564E-3</v>
      </c>
    </row>
    <row r="2713" spans="1:7" x14ac:dyDescent="0.2">
      <c r="A2713" s="1">
        <v>30459</v>
      </c>
      <c r="B2713">
        <v>0.21590000000000001</v>
      </c>
      <c r="C2713">
        <v>0.21870000000000001</v>
      </c>
      <c r="D2713">
        <v>0.21429999999999999</v>
      </c>
      <c r="E2713">
        <v>0.21870000000000001</v>
      </c>
      <c r="F2713">
        <v>16454400</v>
      </c>
      <c r="G2713">
        <v>1.2968967114404803E-2</v>
      </c>
    </row>
    <row r="2714" spans="1:7" x14ac:dyDescent="0.2">
      <c r="A2714" s="1">
        <v>30460</v>
      </c>
      <c r="B2714">
        <v>0.21790000000000001</v>
      </c>
      <c r="C2714">
        <v>0.22450000000000001</v>
      </c>
      <c r="D2714">
        <v>0.21790000000000001</v>
      </c>
      <c r="E2714">
        <v>0.22409999999999999</v>
      </c>
      <c r="F2714">
        <v>25593600</v>
      </c>
      <c r="G2714">
        <v>2.8453418999540996E-2</v>
      </c>
    </row>
    <row r="2715" spans="1:7" x14ac:dyDescent="0.2">
      <c r="A2715" s="1">
        <v>30461</v>
      </c>
      <c r="B2715">
        <v>0.22370000000000001</v>
      </c>
      <c r="C2715">
        <v>0.2253</v>
      </c>
      <c r="D2715">
        <v>0.22259999999999999</v>
      </c>
      <c r="E2715">
        <v>0.22409999999999999</v>
      </c>
      <c r="F2715">
        <v>14419200</v>
      </c>
      <c r="G2715">
        <v>1.7881090746534808E-3</v>
      </c>
    </row>
    <row r="2716" spans="1:7" x14ac:dyDescent="0.2">
      <c r="A2716" s="1">
        <v>30462</v>
      </c>
      <c r="B2716">
        <v>0.22450000000000001</v>
      </c>
      <c r="C2716">
        <v>0.2261</v>
      </c>
      <c r="D2716">
        <v>0.22409999999999999</v>
      </c>
      <c r="E2716">
        <v>0.2253</v>
      </c>
      <c r="F2716">
        <v>29760000</v>
      </c>
      <c r="G2716">
        <v>3.5634743875278181E-3</v>
      </c>
    </row>
    <row r="2717" spans="1:7" x14ac:dyDescent="0.2">
      <c r="A2717" s="1">
        <v>30463</v>
      </c>
      <c r="B2717">
        <v>0.2261</v>
      </c>
      <c r="C2717">
        <v>0.22689999999999999</v>
      </c>
      <c r="D2717">
        <v>0.223</v>
      </c>
      <c r="E2717">
        <v>0.2253</v>
      </c>
      <c r="F2717">
        <v>16320000</v>
      </c>
      <c r="G2717">
        <v>-3.538257408226427E-3</v>
      </c>
    </row>
    <row r="2718" spans="1:7" x14ac:dyDescent="0.2">
      <c r="A2718" s="1">
        <v>30467</v>
      </c>
      <c r="B2718">
        <v>0.22370000000000001</v>
      </c>
      <c r="C2718">
        <v>0.2253</v>
      </c>
      <c r="D2718">
        <v>0.22370000000000001</v>
      </c>
      <c r="E2718">
        <v>0.22489999999999999</v>
      </c>
      <c r="F2718">
        <v>12384000</v>
      </c>
      <c r="G2718">
        <v>5.3643272239605666E-3</v>
      </c>
    </row>
    <row r="2719" spans="1:7" x14ac:dyDescent="0.2">
      <c r="A2719" s="1">
        <v>30468</v>
      </c>
      <c r="B2719">
        <v>0.22220000000000001</v>
      </c>
      <c r="C2719">
        <v>0.22370000000000001</v>
      </c>
      <c r="D2719">
        <v>0.22220000000000001</v>
      </c>
      <c r="E2719">
        <v>0.22370000000000001</v>
      </c>
      <c r="F2719">
        <v>15494400</v>
      </c>
      <c r="G2719">
        <v>6.7506750675067565E-3</v>
      </c>
    </row>
    <row r="2720" spans="1:7" x14ac:dyDescent="0.2">
      <c r="A2720" s="1">
        <v>30469</v>
      </c>
      <c r="B2720">
        <v>0.22450000000000001</v>
      </c>
      <c r="C2720">
        <v>0.2253</v>
      </c>
      <c r="D2720">
        <v>0.22059999999999999</v>
      </c>
      <c r="E2720">
        <v>0.223</v>
      </c>
      <c r="F2720">
        <v>24748800</v>
      </c>
      <c r="G2720">
        <v>-6.6815144766147055E-3</v>
      </c>
    </row>
    <row r="2721" spans="1:7" x14ac:dyDescent="0.2">
      <c r="A2721" s="1">
        <v>30470</v>
      </c>
      <c r="B2721">
        <v>0.223</v>
      </c>
      <c r="C2721">
        <v>0.2273</v>
      </c>
      <c r="D2721">
        <v>0.223</v>
      </c>
      <c r="E2721">
        <v>0.22689999999999999</v>
      </c>
      <c r="F2721">
        <v>45888000</v>
      </c>
      <c r="G2721">
        <v>1.7488789237668102E-2</v>
      </c>
    </row>
    <row r="2722" spans="1:7" x14ac:dyDescent="0.2">
      <c r="A2722" s="1">
        <v>30473</v>
      </c>
      <c r="B2722">
        <v>0.2261</v>
      </c>
      <c r="C2722">
        <v>0.23860000000000001</v>
      </c>
      <c r="D2722">
        <v>0.2261</v>
      </c>
      <c r="E2722">
        <v>0.23699999999999999</v>
      </c>
      <c r="F2722">
        <v>32083200</v>
      </c>
      <c r="G2722">
        <v>4.8208757187085331E-2</v>
      </c>
    </row>
    <row r="2723" spans="1:7" x14ac:dyDescent="0.2">
      <c r="A2723" s="1">
        <v>30474</v>
      </c>
      <c r="B2723">
        <v>0.23780000000000001</v>
      </c>
      <c r="C2723">
        <v>0.2417</v>
      </c>
      <c r="D2723">
        <v>0.23549999999999999</v>
      </c>
      <c r="E2723">
        <v>0.23549999999999999</v>
      </c>
      <c r="F2723">
        <v>17606400</v>
      </c>
      <c r="G2723">
        <v>-9.6719932716569559E-3</v>
      </c>
    </row>
    <row r="2724" spans="1:7" x14ac:dyDescent="0.2">
      <c r="A2724" s="1">
        <v>30475</v>
      </c>
      <c r="B2724">
        <v>0.2331</v>
      </c>
      <c r="C2724">
        <v>0.2394</v>
      </c>
      <c r="D2724">
        <v>0.23230000000000001</v>
      </c>
      <c r="E2724">
        <v>0.2374</v>
      </c>
      <c r="F2724">
        <v>20620800</v>
      </c>
      <c r="G2724">
        <v>1.8447018447018439E-2</v>
      </c>
    </row>
    <row r="2725" spans="1:7" x14ac:dyDescent="0.2">
      <c r="A2725" s="1">
        <v>30476</v>
      </c>
      <c r="B2725">
        <v>0.2382</v>
      </c>
      <c r="C2725">
        <v>0.24560000000000001</v>
      </c>
      <c r="D2725">
        <v>0.23780000000000001</v>
      </c>
      <c r="E2725">
        <v>0.24529999999999999</v>
      </c>
      <c r="F2725">
        <v>8793600</v>
      </c>
      <c r="G2725">
        <v>2.9806884970612912E-2</v>
      </c>
    </row>
    <row r="2726" spans="1:7" x14ac:dyDescent="0.2">
      <c r="A2726" s="1">
        <v>30477</v>
      </c>
      <c r="B2726">
        <v>0.24679999999999999</v>
      </c>
      <c r="C2726">
        <v>0.2515</v>
      </c>
      <c r="D2726">
        <v>0.24679999999999999</v>
      </c>
      <c r="E2726">
        <v>0.25</v>
      </c>
      <c r="F2726">
        <v>21024000</v>
      </c>
      <c r="G2726">
        <v>1.2965964343598089E-2</v>
      </c>
    </row>
    <row r="2727" spans="1:7" x14ac:dyDescent="0.2">
      <c r="A2727" s="1">
        <v>30480</v>
      </c>
      <c r="B2727">
        <v>0.25109999999999999</v>
      </c>
      <c r="C2727">
        <v>0.25779999999999997</v>
      </c>
      <c r="D2727">
        <v>0.25030000000000002</v>
      </c>
      <c r="E2727">
        <v>0.25540000000000002</v>
      </c>
      <c r="F2727">
        <v>20275200</v>
      </c>
      <c r="G2727">
        <v>1.7124651533253789E-2</v>
      </c>
    </row>
    <row r="2728" spans="1:7" x14ac:dyDescent="0.2">
      <c r="A2728" s="1">
        <v>30481</v>
      </c>
      <c r="B2728">
        <v>0.255</v>
      </c>
      <c r="C2728">
        <v>0.25619999999999998</v>
      </c>
      <c r="D2728">
        <v>0.2515</v>
      </c>
      <c r="E2728">
        <v>0.25619999999999998</v>
      </c>
      <c r="F2728">
        <v>47769600</v>
      </c>
      <c r="G2728">
        <v>4.7058823529410937E-3</v>
      </c>
    </row>
    <row r="2729" spans="1:7" x14ac:dyDescent="0.2">
      <c r="A2729" s="1">
        <v>30482</v>
      </c>
      <c r="B2729">
        <v>0.25619999999999998</v>
      </c>
      <c r="C2729">
        <v>0.25659999999999999</v>
      </c>
      <c r="D2729">
        <v>0.2535</v>
      </c>
      <c r="E2729">
        <v>0.25419999999999998</v>
      </c>
      <c r="F2729">
        <v>18201600</v>
      </c>
      <c r="G2729">
        <v>-7.8064012490242076E-3</v>
      </c>
    </row>
    <row r="2730" spans="1:7" x14ac:dyDescent="0.2">
      <c r="A2730" s="1">
        <v>30483</v>
      </c>
      <c r="B2730">
        <v>0.25419999999999998</v>
      </c>
      <c r="C2730">
        <v>0.25740000000000002</v>
      </c>
      <c r="D2730">
        <v>0.25190000000000001</v>
      </c>
      <c r="E2730">
        <v>0.25740000000000002</v>
      </c>
      <c r="F2730">
        <v>19104000</v>
      </c>
      <c r="G2730">
        <v>1.2588512981904157E-2</v>
      </c>
    </row>
    <row r="2731" spans="1:7" x14ac:dyDescent="0.2">
      <c r="A2731" s="1">
        <v>30484</v>
      </c>
      <c r="B2731">
        <v>0.2586</v>
      </c>
      <c r="C2731">
        <v>0.2707</v>
      </c>
      <c r="D2731">
        <v>0.25819999999999999</v>
      </c>
      <c r="E2731">
        <v>0.26290000000000002</v>
      </c>
      <c r="F2731">
        <v>21964800</v>
      </c>
      <c r="G2731">
        <v>1.6627996906419282E-2</v>
      </c>
    </row>
    <row r="2732" spans="1:7" x14ac:dyDescent="0.2">
      <c r="A2732" s="1">
        <v>30487</v>
      </c>
      <c r="B2732">
        <v>0.26290000000000002</v>
      </c>
      <c r="C2732">
        <v>0.26319999999999999</v>
      </c>
      <c r="D2732">
        <v>0.25969999999999999</v>
      </c>
      <c r="E2732">
        <v>0.25969999999999999</v>
      </c>
      <c r="F2732">
        <v>11116800</v>
      </c>
      <c r="G2732">
        <v>-1.2171928489920257E-2</v>
      </c>
    </row>
    <row r="2733" spans="1:7" x14ac:dyDescent="0.2">
      <c r="A2733" s="1">
        <v>30488</v>
      </c>
      <c r="B2733">
        <v>0.25819999999999999</v>
      </c>
      <c r="C2733">
        <v>0.25819999999999999</v>
      </c>
      <c r="D2733">
        <v>0.2535</v>
      </c>
      <c r="E2733">
        <v>0.25619999999999998</v>
      </c>
      <c r="F2733">
        <v>13536000</v>
      </c>
      <c r="G2733">
        <v>-7.7459333849728964E-3</v>
      </c>
    </row>
    <row r="2734" spans="1:7" x14ac:dyDescent="0.2">
      <c r="A2734" s="1">
        <v>30489</v>
      </c>
      <c r="B2734">
        <v>0.255</v>
      </c>
      <c r="C2734">
        <v>0.25659999999999999</v>
      </c>
      <c r="D2734">
        <v>0.2535</v>
      </c>
      <c r="E2734">
        <v>0.2535</v>
      </c>
      <c r="F2734">
        <v>19123200</v>
      </c>
      <c r="G2734">
        <v>-5.8823529411764757E-3</v>
      </c>
    </row>
    <row r="2735" spans="1:7" x14ac:dyDescent="0.2">
      <c r="A2735" s="1">
        <v>30490</v>
      </c>
      <c r="B2735">
        <v>0.2535</v>
      </c>
      <c r="C2735">
        <v>0.25459999999999999</v>
      </c>
      <c r="D2735">
        <v>0.2472</v>
      </c>
      <c r="E2735">
        <v>0.24959999999999999</v>
      </c>
      <c r="F2735">
        <v>27321600</v>
      </c>
      <c r="G2735">
        <v>-1.5384615384615443E-2</v>
      </c>
    </row>
    <row r="2736" spans="1:7" x14ac:dyDescent="0.2">
      <c r="A2736" s="1">
        <v>30491</v>
      </c>
      <c r="B2736">
        <v>0.25</v>
      </c>
      <c r="C2736">
        <v>0.2535</v>
      </c>
      <c r="D2736">
        <v>0.24909999999999999</v>
      </c>
      <c r="E2736">
        <v>0.25269999999999998</v>
      </c>
      <c r="F2736">
        <v>13881600</v>
      </c>
      <c r="G2736">
        <v>1.0799999999999921E-2</v>
      </c>
    </row>
    <row r="2737" spans="1:7" x14ac:dyDescent="0.2">
      <c r="A2737" s="1">
        <v>30494</v>
      </c>
      <c r="B2737">
        <v>0.25190000000000001</v>
      </c>
      <c r="C2737">
        <v>0.25269999999999998</v>
      </c>
      <c r="D2737">
        <v>0.2472</v>
      </c>
      <c r="E2737">
        <v>0.25030000000000002</v>
      </c>
      <c r="F2737">
        <v>14611200</v>
      </c>
      <c r="G2737">
        <v>-6.3517268757443046E-3</v>
      </c>
    </row>
    <row r="2738" spans="1:7" x14ac:dyDescent="0.2">
      <c r="A2738" s="1">
        <v>30495</v>
      </c>
      <c r="B2738">
        <v>0.25030000000000002</v>
      </c>
      <c r="C2738">
        <v>0.25069999999999998</v>
      </c>
      <c r="D2738">
        <v>0.24410000000000001</v>
      </c>
      <c r="E2738">
        <v>0.24410000000000001</v>
      </c>
      <c r="F2738">
        <v>6374400</v>
      </c>
      <c r="G2738">
        <v>-2.4770275669197005E-2</v>
      </c>
    </row>
    <row r="2739" spans="1:7" x14ac:dyDescent="0.2">
      <c r="A2739" s="1">
        <v>30496</v>
      </c>
      <c r="B2739">
        <v>0.24329999999999999</v>
      </c>
      <c r="C2739">
        <v>0.246</v>
      </c>
      <c r="D2739">
        <v>0.2366</v>
      </c>
      <c r="E2739">
        <v>0.2366</v>
      </c>
      <c r="F2739">
        <v>23116800</v>
      </c>
      <c r="G2739">
        <v>-2.7538018906699484E-2</v>
      </c>
    </row>
    <row r="2740" spans="1:7" x14ac:dyDescent="0.2">
      <c r="A2740" s="1">
        <v>30497</v>
      </c>
      <c r="B2740">
        <v>0.23860000000000001</v>
      </c>
      <c r="C2740">
        <v>0.24640000000000001</v>
      </c>
      <c r="D2740">
        <v>0.23860000000000001</v>
      </c>
      <c r="E2740">
        <v>0.24490000000000001</v>
      </c>
      <c r="F2740">
        <v>15936000</v>
      </c>
      <c r="G2740">
        <v>2.6404023470243083E-2</v>
      </c>
    </row>
    <row r="2741" spans="1:7" x14ac:dyDescent="0.2">
      <c r="A2741" s="1">
        <v>30498</v>
      </c>
      <c r="B2741">
        <v>0.24410000000000001</v>
      </c>
      <c r="C2741">
        <v>0.25</v>
      </c>
      <c r="D2741">
        <v>0.24410000000000001</v>
      </c>
      <c r="E2741">
        <v>0.24959999999999999</v>
      </c>
      <c r="F2741">
        <v>11577600</v>
      </c>
      <c r="G2741">
        <v>2.2531749283080611E-2</v>
      </c>
    </row>
    <row r="2742" spans="1:7" x14ac:dyDescent="0.2">
      <c r="A2742" s="1">
        <v>30502</v>
      </c>
      <c r="B2742">
        <v>0.24959999999999999</v>
      </c>
      <c r="C2742">
        <v>0.25030000000000002</v>
      </c>
      <c r="D2742">
        <v>0.24490000000000001</v>
      </c>
      <c r="E2742">
        <v>0.24879999999999999</v>
      </c>
      <c r="F2742">
        <v>9254400</v>
      </c>
      <c r="G2742">
        <v>-3.2051282051281859E-3</v>
      </c>
    </row>
    <row r="2743" spans="1:7" x14ac:dyDescent="0.2">
      <c r="A2743" s="1">
        <v>30503</v>
      </c>
      <c r="B2743">
        <v>0.24959999999999999</v>
      </c>
      <c r="C2743">
        <v>0.25</v>
      </c>
      <c r="D2743">
        <v>0.24759999999999999</v>
      </c>
      <c r="E2743">
        <v>0.24879999999999999</v>
      </c>
      <c r="F2743">
        <v>11654400</v>
      </c>
      <c r="G2743">
        <v>-3.2051282051281859E-3</v>
      </c>
    </row>
    <row r="2744" spans="1:7" x14ac:dyDescent="0.2">
      <c r="A2744" s="1">
        <v>30504</v>
      </c>
      <c r="B2744">
        <v>0.24959999999999999</v>
      </c>
      <c r="C2744">
        <v>0.25740000000000002</v>
      </c>
      <c r="D2744">
        <v>0.24879999999999999</v>
      </c>
      <c r="E2744">
        <v>0.25740000000000002</v>
      </c>
      <c r="F2744">
        <v>25171200</v>
      </c>
      <c r="G2744">
        <v>3.1250000000000118E-2</v>
      </c>
    </row>
    <row r="2745" spans="1:7" x14ac:dyDescent="0.2">
      <c r="A2745" s="1">
        <v>30505</v>
      </c>
      <c r="B2745">
        <v>0.25619999999999998</v>
      </c>
      <c r="C2745">
        <v>0.2586</v>
      </c>
      <c r="D2745">
        <v>0.25459999999999999</v>
      </c>
      <c r="E2745">
        <v>0.25540000000000002</v>
      </c>
      <c r="F2745">
        <v>10636800</v>
      </c>
      <c r="G2745">
        <v>-3.1225604996095529E-3</v>
      </c>
    </row>
    <row r="2746" spans="1:7" x14ac:dyDescent="0.2">
      <c r="A2746" s="1">
        <v>30508</v>
      </c>
      <c r="B2746">
        <v>0.25659999999999999</v>
      </c>
      <c r="C2746">
        <v>0.28079999999999999</v>
      </c>
      <c r="D2746">
        <v>0.25659999999999999</v>
      </c>
      <c r="E2746">
        <v>0.27539999999999998</v>
      </c>
      <c r="F2746">
        <v>9264000</v>
      </c>
      <c r="G2746">
        <v>7.3265783320342878E-2</v>
      </c>
    </row>
    <row r="2747" spans="1:7" x14ac:dyDescent="0.2">
      <c r="A2747" s="1">
        <v>30509</v>
      </c>
      <c r="B2747">
        <v>0.28079999999999999</v>
      </c>
      <c r="C2747">
        <v>0.2848</v>
      </c>
      <c r="D2747">
        <v>0.27539999999999998</v>
      </c>
      <c r="E2747">
        <v>0.2792</v>
      </c>
      <c r="F2747">
        <v>50112000</v>
      </c>
      <c r="G2747">
        <v>-5.6980056980056636E-3</v>
      </c>
    </row>
    <row r="2748" spans="1:7" x14ac:dyDescent="0.2">
      <c r="A2748" s="1">
        <v>30510</v>
      </c>
      <c r="B2748">
        <v>0.2792</v>
      </c>
      <c r="C2748">
        <v>0.2792</v>
      </c>
      <c r="D2748">
        <v>0.26750000000000002</v>
      </c>
      <c r="E2748">
        <v>0.26750000000000002</v>
      </c>
      <c r="F2748">
        <v>18230400</v>
      </c>
      <c r="G2748">
        <v>-4.1905444126074456E-2</v>
      </c>
    </row>
    <row r="2749" spans="1:7" x14ac:dyDescent="0.2">
      <c r="A2749" s="1">
        <v>30511</v>
      </c>
      <c r="B2749">
        <v>0.26519999999999999</v>
      </c>
      <c r="C2749">
        <v>0.2707</v>
      </c>
      <c r="D2749">
        <v>0.25969999999999999</v>
      </c>
      <c r="E2749">
        <v>0.25969999999999999</v>
      </c>
      <c r="F2749">
        <v>15820800</v>
      </c>
      <c r="G2749">
        <v>-2.0739064856711936E-2</v>
      </c>
    </row>
    <row r="2750" spans="1:7" x14ac:dyDescent="0.2">
      <c r="A2750" s="1">
        <v>30512</v>
      </c>
      <c r="B2750">
        <v>0.25969999999999999</v>
      </c>
      <c r="C2750">
        <v>0.26200000000000001</v>
      </c>
      <c r="D2750">
        <v>0.2472</v>
      </c>
      <c r="E2750">
        <v>0.25030000000000002</v>
      </c>
      <c r="F2750">
        <v>17856000</v>
      </c>
      <c r="G2750">
        <v>-3.6195610319599399E-2</v>
      </c>
    </row>
    <row r="2751" spans="1:7" x14ac:dyDescent="0.2">
      <c r="A2751" s="1">
        <v>30515</v>
      </c>
      <c r="B2751">
        <v>0.25030000000000002</v>
      </c>
      <c r="C2751">
        <v>0.25969999999999999</v>
      </c>
      <c r="D2751">
        <v>0.248</v>
      </c>
      <c r="E2751">
        <v>0.25969999999999999</v>
      </c>
      <c r="F2751">
        <v>22761600</v>
      </c>
      <c r="G2751">
        <v>3.7554934079104929E-2</v>
      </c>
    </row>
    <row r="2752" spans="1:7" x14ac:dyDescent="0.2">
      <c r="A2752" s="1">
        <v>30516</v>
      </c>
      <c r="B2752">
        <v>0.26519999999999999</v>
      </c>
      <c r="C2752">
        <v>0.27379999999999999</v>
      </c>
      <c r="D2752">
        <v>0.26519999999999999</v>
      </c>
      <c r="E2752">
        <v>0.26600000000000001</v>
      </c>
      <c r="F2752">
        <v>10483200</v>
      </c>
      <c r="G2752">
        <v>3.016591251885456E-3</v>
      </c>
    </row>
    <row r="2753" spans="1:7" x14ac:dyDescent="0.2">
      <c r="A2753" s="1">
        <v>30517</v>
      </c>
      <c r="B2753">
        <v>0.2707</v>
      </c>
      <c r="C2753">
        <v>0.28320000000000001</v>
      </c>
      <c r="D2753">
        <v>0.26989999999999997</v>
      </c>
      <c r="E2753">
        <v>0.27850000000000003</v>
      </c>
      <c r="F2753">
        <v>15801600</v>
      </c>
      <c r="G2753">
        <v>2.8814185445142332E-2</v>
      </c>
    </row>
    <row r="2754" spans="1:7" x14ac:dyDescent="0.2">
      <c r="A2754" s="1">
        <v>30518</v>
      </c>
      <c r="B2754">
        <v>0.28160000000000002</v>
      </c>
      <c r="C2754">
        <v>0.28320000000000001</v>
      </c>
      <c r="D2754">
        <v>0.2722</v>
      </c>
      <c r="E2754">
        <v>0.2777</v>
      </c>
      <c r="F2754">
        <v>18931200</v>
      </c>
      <c r="G2754">
        <v>-1.3849431818181868E-2</v>
      </c>
    </row>
    <row r="2755" spans="1:7" x14ac:dyDescent="0.2">
      <c r="A2755" s="1">
        <v>30519</v>
      </c>
      <c r="B2755">
        <v>0.28360000000000002</v>
      </c>
      <c r="C2755">
        <v>0.2918</v>
      </c>
      <c r="D2755">
        <v>0.27539999999999998</v>
      </c>
      <c r="E2755">
        <v>0.28239999999999998</v>
      </c>
      <c r="F2755">
        <v>8889600</v>
      </c>
      <c r="G2755">
        <v>-4.2313117066291759E-3</v>
      </c>
    </row>
    <row r="2756" spans="1:7" x14ac:dyDescent="0.2">
      <c r="A2756" s="1">
        <v>30522</v>
      </c>
      <c r="B2756">
        <v>0.28079999999999999</v>
      </c>
      <c r="C2756">
        <v>0.2848</v>
      </c>
      <c r="D2756">
        <v>0.2792</v>
      </c>
      <c r="E2756">
        <v>0.28079999999999999</v>
      </c>
      <c r="F2756">
        <v>17904000</v>
      </c>
      <c r="G2756">
        <v>0</v>
      </c>
    </row>
    <row r="2757" spans="1:7" x14ac:dyDescent="0.2">
      <c r="A2757" s="1">
        <v>30523</v>
      </c>
      <c r="B2757">
        <v>0.28079999999999999</v>
      </c>
      <c r="C2757">
        <v>0.28399999999999997</v>
      </c>
      <c r="D2757">
        <v>0.27379999999999999</v>
      </c>
      <c r="E2757">
        <v>0.28079999999999999</v>
      </c>
      <c r="F2757">
        <v>15849600</v>
      </c>
      <c r="G2757">
        <v>0</v>
      </c>
    </row>
    <row r="2758" spans="1:7" x14ac:dyDescent="0.2">
      <c r="A2758" s="1">
        <v>30524</v>
      </c>
      <c r="B2758">
        <v>0.28160000000000002</v>
      </c>
      <c r="C2758">
        <v>0.28160000000000002</v>
      </c>
      <c r="D2758">
        <v>0.26910000000000001</v>
      </c>
      <c r="E2758">
        <v>0.26910000000000001</v>
      </c>
      <c r="F2758">
        <v>18768000</v>
      </c>
      <c r="G2758">
        <v>-4.4389204545454579E-2</v>
      </c>
    </row>
    <row r="2759" spans="1:7" x14ac:dyDescent="0.2">
      <c r="A2759" s="1">
        <v>30525</v>
      </c>
      <c r="B2759">
        <v>0.26989999999999997</v>
      </c>
      <c r="C2759">
        <v>0.2722</v>
      </c>
      <c r="D2759">
        <v>0.26290000000000002</v>
      </c>
      <c r="E2759">
        <v>0.26369999999999999</v>
      </c>
      <c r="F2759">
        <v>11654400</v>
      </c>
      <c r="G2759">
        <v>-2.29714709151537E-2</v>
      </c>
    </row>
    <row r="2760" spans="1:7" x14ac:dyDescent="0.2">
      <c r="A2760" s="1">
        <v>30526</v>
      </c>
      <c r="B2760">
        <v>0.26050000000000001</v>
      </c>
      <c r="C2760">
        <v>0.26129999999999998</v>
      </c>
      <c r="D2760">
        <v>0.25190000000000001</v>
      </c>
      <c r="E2760">
        <v>0.25659999999999999</v>
      </c>
      <c r="F2760">
        <v>24096000</v>
      </c>
      <c r="G2760">
        <v>-1.4971209213051879E-2</v>
      </c>
    </row>
    <row r="2761" spans="1:7" x14ac:dyDescent="0.2">
      <c r="A2761" s="1">
        <v>30529</v>
      </c>
      <c r="B2761">
        <v>0.255</v>
      </c>
      <c r="C2761">
        <v>0.25659999999999999</v>
      </c>
      <c r="D2761">
        <v>0.2472</v>
      </c>
      <c r="E2761">
        <v>0.25109999999999999</v>
      </c>
      <c r="F2761">
        <v>39868800</v>
      </c>
      <c r="G2761">
        <v>-1.529411764705888E-2</v>
      </c>
    </row>
    <row r="2762" spans="1:7" x14ac:dyDescent="0.2">
      <c r="A2762" s="1">
        <v>30530</v>
      </c>
      <c r="B2762">
        <v>0.25030000000000002</v>
      </c>
      <c r="C2762">
        <v>0.25030000000000002</v>
      </c>
      <c r="D2762">
        <v>0.24329999999999999</v>
      </c>
      <c r="E2762">
        <v>0.24490000000000001</v>
      </c>
      <c r="F2762">
        <v>29260800</v>
      </c>
      <c r="G2762">
        <v>-2.1574111066719998E-2</v>
      </c>
    </row>
    <row r="2763" spans="1:7" x14ac:dyDescent="0.2">
      <c r="A2763" s="1">
        <v>30531</v>
      </c>
      <c r="B2763">
        <v>0.24490000000000001</v>
      </c>
      <c r="C2763">
        <v>0.25269999999999998</v>
      </c>
      <c r="D2763">
        <v>0.24490000000000001</v>
      </c>
      <c r="E2763">
        <v>0.25190000000000001</v>
      </c>
      <c r="F2763">
        <v>39158400</v>
      </c>
      <c r="G2763">
        <v>2.858309514087385E-2</v>
      </c>
    </row>
    <row r="2764" spans="1:7" x14ac:dyDescent="0.2">
      <c r="A2764" s="1">
        <v>30532</v>
      </c>
      <c r="B2764">
        <v>0.25419999999999998</v>
      </c>
      <c r="C2764">
        <v>0.25969999999999999</v>
      </c>
      <c r="D2764">
        <v>0.25030000000000002</v>
      </c>
      <c r="E2764">
        <v>0.25109999999999999</v>
      </c>
      <c r="F2764">
        <v>40521600</v>
      </c>
      <c r="G2764">
        <v>-1.219512195121948E-2</v>
      </c>
    </row>
    <row r="2765" spans="1:7" x14ac:dyDescent="0.2">
      <c r="A2765" s="1">
        <v>30533</v>
      </c>
      <c r="B2765">
        <v>0.25269999999999998</v>
      </c>
      <c r="C2765">
        <v>0.25969999999999999</v>
      </c>
      <c r="D2765">
        <v>0.25269999999999998</v>
      </c>
      <c r="E2765">
        <v>0.25969999999999999</v>
      </c>
      <c r="F2765">
        <v>20659200</v>
      </c>
      <c r="G2765">
        <v>2.7700831024930775E-2</v>
      </c>
    </row>
    <row r="2766" spans="1:7" x14ac:dyDescent="0.2">
      <c r="A2766" s="1">
        <v>30536</v>
      </c>
      <c r="B2766">
        <v>0.26129999999999998</v>
      </c>
      <c r="C2766">
        <v>0.26129999999999998</v>
      </c>
      <c r="D2766">
        <v>0.255</v>
      </c>
      <c r="E2766">
        <v>0.26050000000000001</v>
      </c>
      <c r="F2766">
        <v>13814400</v>
      </c>
      <c r="G2766">
        <v>-3.061615001913385E-3</v>
      </c>
    </row>
    <row r="2767" spans="1:7" x14ac:dyDescent="0.2">
      <c r="A2767" s="1">
        <v>30537</v>
      </c>
      <c r="B2767">
        <v>0.25900000000000001</v>
      </c>
      <c r="C2767">
        <v>0.26519999999999999</v>
      </c>
      <c r="D2767">
        <v>0.25659999999999999</v>
      </c>
      <c r="E2767">
        <v>0.25900000000000001</v>
      </c>
      <c r="F2767">
        <v>28051200</v>
      </c>
      <c r="G2767">
        <v>0</v>
      </c>
    </row>
    <row r="2768" spans="1:7" x14ac:dyDescent="0.2">
      <c r="A2768" s="1">
        <v>30538</v>
      </c>
      <c r="B2768">
        <v>0.25659999999999999</v>
      </c>
      <c r="C2768">
        <v>0.2848</v>
      </c>
      <c r="D2768">
        <v>0.25659999999999999</v>
      </c>
      <c r="E2768">
        <v>0.27850000000000003</v>
      </c>
      <c r="F2768">
        <v>46176000</v>
      </c>
      <c r="G2768">
        <v>8.5346843335931538E-2</v>
      </c>
    </row>
    <row r="2769" spans="1:7" x14ac:dyDescent="0.2">
      <c r="A2769" s="1">
        <v>30539</v>
      </c>
      <c r="B2769">
        <v>0.2777</v>
      </c>
      <c r="C2769">
        <v>0.27850000000000003</v>
      </c>
      <c r="D2769">
        <v>0.26440000000000002</v>
      </c>
      <c r="E2769">
        <v>0.27379999999999999</v>
      </c>
      <c r="F2769">
        <v>11116800</v>
      </c>
      <c r="G2769">
        <v>-1.4043932301044344E-2</v>
      </c>
    </row>
    <row r="2770" spans="1:7" x14ac:dyDescent="0.2">
      <c r="A2770" s="1">
        <v>30540</v>
      </c>
      <c r="B2770">
        <v>0.27539999999999998</v>
      </c>
      <c r="C2770">
        <v>0.27689999999999998</v>
      </c>
      <c r="D2770">
        <v>0.26369999999999999</v>
      </c>
      <c r="E2770">
        <v>0.26440000000000002</v>
      </c>
      <c r="F2770">
        <v>14745600</v>
      </c>
      <c r="G2770">
        <v>-3.9941902687000562E-2</v>
      </c>
    </row>
    <row r="2771" spans="1:7" x14ac:dyDescent="0.2">
      <c r="A2771" s="1">
        <v>30543</v>
      </c>
      <c r="B2771">
        <v>0.26910000000000001</v>
      </c>
      <c r="C2771">
        <v>0.2777</v>
      </c>
      <c r="D2771">
        <v>0.26910000000000001</v>
      </c>
      <c r="E2771">
        <v>0.27539999999999998</v>
      </c>
      <c r="F2771">
        <v>30518400</v>
      </c>
      <c r="G2771">
        <v>2.3411371237458092E-2</v>
      </c>
    </row>
    <row r="2772" spans="1:7" x14ac:dyDescent="0.2">
      <c r="A2772" s="1">
        <v>30544</v>
      </c>
      <c r="B2772">
        <v>0.27379999999999999</v>
      </c>
      <c r="C2772">
        <v>0.27460000000000001</v>
      </c>
      <c r="D2772">
        <v>0.2707</v>
      </c>
      <c r="E2772">
        <v>0.27150000000000002</v>
      </c>
      <c r="F2772">
        <v>10560000</v>
      </c>
      <c r="G2772">
        <v>-8.4002921840758537E-3</v>
      </c>
    </row>
    <row r="2773" spans="1:7" x14ac:dyDescent="0.2">
      <c r="A2773" s="1">
        <v>30545</v>
      </c>
      <c r="B2773">
        <v>0.2707</v>
      </c>
      <c r="C2773">
        <v>0.27300000000000002</v>
      </c>
      <c r="D2773">
        <v>0.26290000000000002</v>
      </c>
      <c r="E2773">
        <v>0.26600000000000001</v>
      </c>
      <c r="F2773">
        <v>20371200</v>
      </c>
      <c r="G2773">
        <v>-1.7362393793867684E-2</v>
      </c>
    </row>
    <row r="2774" spans="1:7" x14ac:dyDescent="0.2">
      <c r="A2774" s="1">
        <v>30546</v>
      </c>
      <c r="B2774">
        <v>0.26369999999999999</v>
      </c>
      <c r="C2774">
        <v>0.26440000000000002</v>
      </c>
      <c r="D2774">
        <v>0.25109999999999999</v>
      </c>
      <c r="E2774">
        <v>0.25659999999999999</v>
      </c>
      <c r="F2774">
        <v>29164800</v>
      </c>
      <c r="G2774">
        <v>-2.6924535456958647E-2</v>
      </c>
    </row>
    <row r="2775" spans="1:7" x14ac:dyDescent="0.2">
      <c r="A2775" s="1">
        <v>30547</v>
      </c>
      <c r="B2775">
        <v>0.25659999999999999</v>
      </c>
      <c r="C2775">
        <v>0.25659999999999999</v>
      </c>
      <c r="D2775">
        <v>0.248</v>
      </c>
      <c r="E2775">
        <v>0.2495</v>
      </c>
      <c r="F2775">
        <v>19142400</v>
      </c>
      <c r="G2775">
        <v>-2.7669524551831626E-2</v>
      </c>
    </row>
    <row r="2776" spans="1:7" x14ac:dyDescent="0.2">
      <c r="A2776" s="1">
        <v>30550</v>
      </c>
      <c r="B2776">
        <v>0.25030000000000002</v>
      </c>
      <c r="C2776">
        <v>0.25190000000000001</v>
      </c>
      <c r="D2776">
        <v>0.2354</v>
      </c>
      <c r="E2776">
        <v>0.24329999999999999</v>
      </c>
      <c r="F2776">
        <v>30624000</v>
      </c>
      <c r="G2776">
        <v>-2.7966440271674123E-2</v>
      </c>
    </row>
    <row r="2777" spans="1:7" x14ac:dyDescent="0.2">
      <c r="A2777" s="1">
        <v>30551</v>
      </c>
      <c r="B2777">
        <v>0.24329999999999999</v>
      </c>
      <c r="C2777">
        <v>0.2472</v>
      </c>
      <c r="D2777">
        <v>0.2409</v>
      </c>
      <c r="E2777">
        <v>0.24249999999999999</v>
      </c>
      <c r="F2777">
        <v>27772800</v>
      </c>
      <c r="G2777">
        <v>-3.2881216605014189E-3</v>
      </c>
    </row>
    <row r="2778" spans="1:7" x14ac:dyDescent="0.2">
      <c r="A2778" s="1">
        <v>30552</v>
      </c>
      <c r="B2778">
        <v>0.24329999999999999</v>
      </c>
      <c r="C2778">
        <v>0.24329999999999999</v>
      </c>
      <c r="D2778">
        <v>0.23469999999999999</v>
      </c>
      <c r="E2778">
        <v>0.23780000000000001</v>
      </c>
      <c r="F2778">
        <v>18940800</v>
      </c>
      <c r="G2778">
        <v>-2.2605836415947298E-2</v>
      </c>
    </row>
    <row r="2779" spans="1:7" x14ac:dyDescent="0.2">
      <c r="A2779" s="1">
        <v>30553</v>
      </c>
      <c r="B2779">
        <v>0.23469999999999999</v>
      </c>
      <c r="C2779">
        <v>0.23469999999999999</v>
      </c>
      <c r="D2779">
        <v>0.22220000000000001</v>
      </c>
      <c r="E2779">
        <v>0.2339</v>
      </c>
      <c r="F2779">
        <v>37814400</v>
      </c>
      <c r="G2779">
        <v>-3.4086067319982752E-3</v>
      </c>
    </row>
    <row r="2780" spans="1:7" x14ac:dyDescent="0.2">
      <c r="A2780" s="1">
        <v>30554</v>
      </c>
      <c r="B2780">
        <v>0.2339</v>
      </c>
      <c r="C2780">
        <v>0.2394</v>
      </c>
      <c r="D2780">
        <v>0.2339</v>
      </c>
      <c r="E2780">
        <v>0.2394</v>
      </c>
      <c r="F2780">
        <v>12480000</v>
      </c>
      <c r="G2780">
        <v>2.3514322359982919E-2</v>
      </c>
    </row>
    <row r="2781" spans="1:7" x14ac:dyDescent="0.2">
      <c r="A2781" s="1">
        <v>30557</v>
      </c>
      <c r="B2781">
        <v>0.23699999999999999</v>
      </c>
      <c r="C2781">
        <v>0.2409</v>
      </c>
      <c r="D2781">
        <v>0.23630000000000001</v>
      </c>
      <c r="E2781">
        <v>0.23860000000000001</v>
      </c>
      <c r="F2781">
        <v>6518400</v>
      </c>
      <c r="G2781">
        <v>6.7510548523207516E-3</v>
      </c>
    </row>
    <row r="2782" spans="1:7" x14ac:dyDescent="0.2">
      <c r="A2782" s="1">
        <v>30558</v>
      </c>
      <c r="B2782">
        <v>0.24249999999999999</v>
      </c>
      <c r="C2782">
        <v>0.2495</v>
      </c>
      <c r="D2782">
        <v>0.2417</v>
      </c>
      <c r="E2782">
        <v>0.24560000000000001</v>
      </c>
      <c r="F2782">
        <v>7228800</v>
      </c>
      <c r="G2782">
        <v>1.2783505154639255E-2</v>
      </c>
    </row>
    <row r="2783" spans="1:7" x14ac:dyDescent="0.2">
      <c r="A2783" s="1">
        <v>30559</v>
      </c>
      <c r="B2783">
        <v>0.24490000000000001</v>
      </c>
      <c r="C2783">
        <v>0.2495</v>
      </c>
      <c r="D2783">
        <v>0.24410000000000001</v>
      </c>
      <c r="E2783">
        <v>0.2465</v>
      </c>
      <c r="F2783">
        <v>15542400</v>
      </c>
      <c r="G2783">
        <v>6.5332788893425493E-3</v>
      </c>
    </row>
    <row r="2784" spans="1:7" x14ac:dyDescent="0.2">
      <c r="A2784" s="1">
        <v>30560</v>
      </c>
      <c r="B2784">
        <v>0.2465</v>
      </c>
      <c r="C2784">
        <v>0.25030000000000002</v>
      </c>
      <c r="D2784">
        <v>0.24560000000000001</v>
      </c>
      <c r="E2784">
        <v>0.2465</v>
      </c>
      <c r="F2784">
        <v>11452800</v>
      </c>
      <c r="G2784">
        <v>0</v>
      </c>
    </row>
    <row r="2785" spans="1:7" x14ac:dyDescent="0.2">
      <c r="A2785" s="1">
        <v>30561</v>
      </c>
      <c r="B2785">
        <v>0.24490000000000001</v>
      </c>
      <c r="C2785">
        <v>0.2465</v>
      </c>
      <c r="D2785">
        <v>0.24249999999999999</v>
      </c>
      <c r="E2785">
        <v>0.24410000000000001</v>
      </c>
      <c r="F2785">
        <v>4406400</v>
      </c>
      <c r="G2785">
        <v>-3.2666394446712746E-3</v>
      </c>
    </row>
    <row r="2786" spans="1:7" x14ac:dyDescent="0.2">
      <c r="A2786" s="1">
        <v>30565</v>
      </c>
      <c r="B2786">
        <v>0.24249999999999999</v>
      </c>
      <c r="C2786">
        <v>0.24329999999999999</v>
      </c>
      <c r="D2786">
        <v>0.2402</v>
      </c>
      <c r="E2786">
        <v>0.24249999999999999</v>
      </c>
      <c r="F2786">
        <v>13718400</v>
      </c>
      <c r="G2786">
        <v>0</v>
      </c>
    </row>
    <row r="2787" spans="1:7" x14ac:dyDescent="0.2">
      <c r="A2787" s="1">
        <v>30566</v>
      </c>
      <c r="B2787">
        <v>0.24410000000000001</v>
      </c>
      <c r="C2787">
        <v>0.2495</v>
      </c>
      <c r="D2787">
        <v>0.2417</v>
      </c>
      <c r="E2787">
        <v>0.24879999999999999</v>
      </c>
      <c r="F2787">
        <v>24038400</v>
      </c>
      <c r="G2787">
        <v>1.9254403932814346E-2</v>
      </c>
    </row>
    <row r="2788" spans="1:7" x14ac:dyDescent="0.2">
      <c r="A2788" s="1">
        <v>30567</v>
      </c>
      <c r="B2788">
        <v>0.24879999999999999</v>
      </c>
      <c r="C2788">
        <v>0.2535</v>
      </c>
      <c r="D2788">
        <v>0.24879999999999999</v>
      </c>
      <c r="E2788">
        <v>0.25109999999999999</v>
      </c>
      <c r="F2788">
        <v>21388800</v>
      </c>
      <c r="G2788">
        <v>9.2443729903536834E-3</v>
      </c>
    </row>
    <row r="2789" spans="1:7" x14ac:dyDescent="0.2">
      <c r="A2789" s="1">
        <v>30568</v>
      </c>
      <c r="B2789">
        <v>0.2495</v>
      </c>
      <c r="C2789">
        <v>0.25030000000000002</v>
      </c>
      <c r="D2789">
        <v>0.2354</v>
      </c>
      <c r="E2789">
        <v>0.23630000000000001</v>
      </c>
      <c r="F2789">
        <v>19382400</v>
      </c>
      <c r="G2789">
        <v>-5.2905811623246451E-2</v>
      </c>
    </row>
    <row r="2790" spans="1:7" x14ac:dyDescent="0.2">
      <c r="A2790" s="1">
        <v>30571</v>
      </c>
      <c r="B2790">
        <v>0.24560000000000001</v>
      </c>
      <c r="C2790">
        <v>0.2465</v>
      </c>
      <c r="D2790">
        <v>0.23780000000000001</v>
      </c>
      <c r="E2790">
        <v>0.23780000000000001</v>
      </c>
      <c r="F2790">
        <v>34339200</v>
      </c>
      <c r="G2790">
        <v>-3.1758957654723134E-2</v>
      </c>
    </row>
    <row r="2791" spans="1:7" x14ac:dyDescent="0.2">
      <c r="A2791" s="1">
        <v>30572</v>
      </c>
      <c r="B2791">
        <v>0.2331</v>
      </c>
      <c r="C2791">
        <v>0.23630000000000001</v>
      </c>
      <c r="D2791">
        <v>0.22919999999999999</v>
      </c>
      <c r="E2791">
        <v>0.2331</v>
      </c>
      <c r="F2791">
        <v>14198400</v>
      </c>
      <c r="G2791">
        <v>0</v>
      </c>
    </row>
    <row r="2792" spans="1:7" x14ac:dyDescent="0.2">
      <c r="A2792" s="1">
        <v>30573</v>
      </c>
      <c r="B2792">
        <v>0.2331</v>
      </c>
      <c r="C2792">
        <v>0.23860000000000001</v>
      </c>
      <c r="D2792">
        <v>0.2331</v>
      </c>
      <c r="E2792">
        <v>0.23630000000000001</v>
      </c>
      <c r="F2792">
        <v>6249600</v>
      </c>
      <c r="G2792">
        <v>1.3728013728013765E-2</v>
      </c>
    </row>
    <row r="2793" spans="1:7" x14ac:dyDescent="0.2">
      <c r="A2793" s="1">
        <v>30574</v>
      </c>
      <c r="B2793">
        <v>0.23630000000000001</v>
      </c>
      <c r="C2793">
        <v>0.23780000000000001</v>
      </c>
      <c r="D2793">
        <v>0.2316</v>
      </c>
      <c r="E2793">
        <v>0.2324</v>
      </c>
      <c r="F2793">
        <v>7699200</v>
      </c>
      <c r="G2793">
        <v>-1.6504443504020375E-2</v>
      </c>
    </row>
    <row r="2794" spans="1:7" x14ac:dyDescent="0.2">
      <c r="A2794" s="1">
        <v>30575</v>
      </c>
      <c r="B2794">
        <v>0.2324</v>
      </c>
      <c r="C2794">
        <v>0.24410000000000001</v>
      </c>
      <c r="D2794">
        <v>0.2324</v>
      </c>
      <c r="E2794">
        <v>0.24329999999999999</v>
      </c>
      <c r="F2794">
        <v>8227200</v>
      </c>
      <c r="G2794">
        <v>4.690189328743543E-2</v>
      </c>
    </row>
    <row r="2795" spans="1:7" x14ac:dyDescent="0.2">
      <c r="A2795" s="1">
        <v>30578</v>
      </c>
      <c r="B2795">
        <v>0.24490000000000001</v>
      </c>
      <c r="C2795">
        <v>0.25109999999999999</v>
      </c>
      <c r="D2795">
        <v>0.24329999999999999</v>
      </c>
      <c r="E2795">
        <v>0.24560000000000001</v>
      </c>
      <c r="F2795">
        <v>25555200</v>
      </c>
      <c r="G2795">
        <v>2.8583095140874079E-3</v>
      </c>
    </row>
    <row r="2796" spans="1:7" x14ac:dyDescent="0.2">
      <c r="A2796" s="1">
        <v>30579</v>
      </c>
      <c r="B2796">
        <v>0.2495</v>
      </c>
      <c r="C2796">
        <v>0.25109999999999999</v>
      </c>
      <c r="D2796">
        <v>0.248</v>
      </c>
      <c r="E2796">
        <v>0.2495</v>
      </c>
      <c r="F2796">
        <v>22540800</v>
      </c>
      <c r="G2796">
        <v>0</v>
      </c>
    </row>
    <row r="2797" spans="1:7" x14ac:dyDescent="0.2">
      <c r="A2797" s="1">
        <v>30580</v>
      </c>
      <c r="B2797">
        <v>0.25269999999999998</v>
      </c>
      <c r="C2797">
        <v>0.255</v>
      </c>
      <c r="D2797">
        <v>0.25030000000000002</v>
      </c>
      <c r="E2797">
        <v>0.2535</v>
      </c>
      <c r="F2797">
        <v>19584000</v>
      </c>
      <c r="G2797">
        <v>3.1658092599921766E-3</v>
      </c>
    </row>
    <row r="2798" spans="1:7" x14ac:dyDescent="0.2">
      <c r="A2798" s="1">
        <v>30581</v>
      </c>
      <c r="B2798">
        <v>0.25190000000000001</v>
      </c>
      <c r="C2798">
        <v>0.25819999999999999</v>
      </c>
      <c r="D2798">
        <v>0.25190000000000001</v>
      </c>
      <c r="E2798">
        <v>0.25659999999999999</v>
      </c>
      <c r="F2798">
        <v>17203200</v>
      </c>
      <c r="G2798">
        <v>1.8658197697498935E-2</v>
      </c>
    </row>
    <row r="2799" spans="1:7" x14ac:dyDescent="0.2">
      <c r="A2799" s="1">
        <v>30582</v>
      </c>
      <c r="B2799">
        <v>0.25740000000000002</v>
      </c>
      <c r="C2799">
        <v>0.26050000000000001</v>
      </c>
      <c r="D2799">
        <v>0.2472</v>
      </c>
      <c r="E2799">
        <v>0.2472</v>
      </c>
      <c r="F2799">
        <v>12624000</v>
      </c>
      <c r="G2799">
        <v>-3.962703962703968E-2</v>
      </c>
    </row>
    <row r="2800" spans="1:7" x14ac:dyDescent="0.2">
      <c r="A2800" s="1">
        <v>30585</v>
      </c>
      <c r="B2800">
        <v>0.25030000000000002</v>
      </c>
      <c r="C2800">
        <v>0.25109999999999999</v>
      </c>
      <c r="D2800">
        <v>0.24560000000000001</v>
      </c>
      <c r="E2800">
        <v>0.24560000000000001</v>
      </c>
      <c r="F2800">
        <v>11865600</v>
      </c>
      <c r="G2800">
        <v>-1.8777467039552576E-2</v>
      </c>
    </row>
    <row r="2801" spans="1:7" x14ac:dyDescent="0.2">
      <c r="A2801" s="1">
        <v>30586</v>
      </c>
      <c r="B2801">
        <v>0.24410000000000001</v>
      </c>
      <c r="C2801">
        <v>0.24560000000000001</v>
      </c>
      <c r="D2801">
        <v>0.2394</v>
      </c>
      <c r="E2801">
        <v>0.24560000000000001</v>
      </c>
      <c r="F2801">
        <v>11452800</v>
      </c>
      <c r="G2801">
        <v>6.1450225317492887E-3</v>
      </c>
    </row>
    <row r="2802" spans="1:7" x14ac:dyDescent="0.2">
      <c r="A2802" s="1">
        <v>30587</v>
      </c>
      <c r="B2802">
        <v>0.24560000000000001</v>
      </c>
      <c r="C2802">
        <v>0.2495</v>
      </c>
      <c r="D2802">
        <v>0.24560000000000001</v>
      </c>
      <c r="E2802">
        <v>0.2472</v>
      </c>
      <c r="F2802">
        <v>8544000</v>
      </c>
      <c r="G2802">
        <v>6.5146579804559865E-3</v>
      </c>
    </row>
    <row r="2803" spans="1:7" x14ac:dyDescent="0.2">
      <c r="A2803" s="1">
        <v>30588</v>
      </c>
      <c r="B2803">
        <v>0.24879999999999999</v>
      </c>
      <c r="C2803">
        <v>0.25190000000000001</v>
      </c>
      <c r="D2803">
        <v>0.24879999999999999</v>
      </c>
      <c r="E2803">
        <v>0.25109999999999999</v>
      </c>
      <c r="F2803">
        <v>7372800</v>
      </c>
      <c r="G2803">
        <v>9.2443729903536834E-3</v>
      </c>
    </row>
    <row r="2804" spans="1:7" x14ac:dyDescent="0.2">
      <c r="A2804" s="1">
        <v>30589</v>
      </c>
      <c r="B2804">
        <v>0.25269999999999998</v>
      </c>
      <c r="C2804">
        <v>0.25819999999999999</v>
      </c>
      <c r="D2804">
        <v>0.25190000000000001</v>
      </c>
      <c r="E2804">
        <v>0.25580000000000003</v>
      </c>
      <c r="F2804">
        <v>8553600</v>
      </c>
      <c r="G2804">
        <v>1.2267510882469518E-2</v>
      </c>
    </row>
    <row r="2805" spans="1:7" x14ac:dyDescent="0.2">
      <c r="A2805" s="1">
        <v>30592</v>
      </c>
      <c r="B2805">
        <v>0.25580000000000003</v>
      </c>
      <c r="C2805">
        <v>0.26290000000000002</v>
      </c>
      <c r="D2805">
        <v>0.255</v>
      </c>
      <c r="E2805">
        <v>0.25969999999999999</v>
      </c>
      <c r="F2805">
        <v>29366400</v>
      </c>
      <c r="G2805">
        <v>1.5246286161063169E-2</v>
      </c>
    </row>
    <row r="2806" spans="1:7" x14ac:dyDescent="0.2">
      <c r="A2806" s="1">
        <v>30593</v>
      </c>
      <c r="B2806">
        <v>0.26129999999999998</v>
      </c>
      <c r="C2806">
        <v>0.26200000000000001</v>
      </c>
      <c r="D2806">
        <v>0.25900000000000001</v>
      </c>
      <c r="E2806">
        <v>0.26050000000000001</v>
      </c>
      <c r="F2806">
        <v>17030400</v>
      </c>
      <c r="G2806">
        <v>-3.061615001913385E-3</v>
      </c>
    </row>
    <row r="2807" spans="1:7" x14ac:dyDescent="0.2">
      <c r="A2807" s="1">
        <v>30594</v>
      </c>
      <c r="B2807">
        <v>0.26050000000000001</v>
      </c>
      <c r="C2807">
        <v>0.26440000000000002</v>
      </c>
      <c r="D2807">
        <v>0.25969999999999999</v>
      </c>
      <c r="E2807">
        <v>0.26200000000000001</v>
      </c>
      <c r="F2807">
        <v>8630400</v>
      </c>
      <c r="G2807">
        <v>5.7581573896353213E-3</v>
      </c>
    </row>
    <row r="2808" spans="1:7" x14ac:dyDescent="0.2">
      <c r="A2808" s="1">
        <v>30595</v>
      </c>
      <c r="B2808">
        <v>0.26369999999999999</v>
      </c>
      <c r="C2808">
        <v>0.26600000000000001</v>
      </c>
      <c r="D2808">
        <v>0.25740000000000002</v>
      </c>
      <c r="E2808">
        <v>0.26200000000000001</v>
      </c>
      <c r="F2808">
        <v>10588800</v>
      </c>
      <c r="G2808">
        <v>-6.4467197572998835E-3</v>
      </c>
    </row>
    <row r="2809" spans="1:7" x14ac:dyDescent="0.2">
      <c r="A2809" s="1">
        <v>30596</v>
      </c>
      <c r="B2809">
        <v>0.26200000000000001</v>
      </c>
      <c r="C2809">
        <v>0.26440000000000002</v>
      </c>
      <c r="D2809">
        <v>0.26050000000000001</v>
      </c>
      <c r="E2809">
        <v>0.26290000000000002</v>
      </c>
      <c r="F2809">
        <v>12019200</v>
      </c>
      <c r="G2809">
        <v>3.4351145038168393E-3</v>
      </c>
    </row>
    <row r="2810" spans="1:7" x14ac:dyDescent="0.2">
      <c r="A2810" s="1">
        <v>30599</v>
      </c>
      <c r="B2810">
        <v>0.26440000000000002</v>
      </c>
      <c r="C2810">
        <v>0.26600000000000001</v>
      </c>
      <c r="D2810">
        <v>0.26290000000000002</v>
      </c>
      <c r="E2810">
        <v>0.26519999999999999</v>
      </c>
      <c r="F2810">
        <v>5116800</v>
      </c>
      <c r="G2810">
        <v>3.0257186081693167E-3</v>
      </c>
    </row>
    <row r="2811" spans="1:7" x14ac:dyDescent="0.2">
      <c r="A2811" s="1">
        <v>30600</v>
      </c>
      <c r="B2811">
        <v>0.26519999999999999</v>
      </c>
      <c r="C2811">
        <v>0.27689999999999998</v>
      </c>
      <c r="D2811">
        <v>0.26519999999999999</v>
      </c>
      <c r="E2811">
        <v>0.2722</v>
      </c>
      <c r="F2811">
        <v>25142400</v>
      </c>
      <c r="G2811">
        <v>2.6395173453997008E-2</v>
      </c>
    </row>
    <row r="2812" spans="1:7" x14ac:dyDescent="0.2">
      <c r="A2812" s="1">
        <v>30601</v>
      </c>
      <c r="B2812">
        <v>0.2707</v>
      </c>
      <c r="C2812">
        <v>0.27460000000000001</v>
      </c>
      <c r="D2812">
        <v>0.2707</v>
      </c>
      <c r="E2812">
        <v>0.27150000000000002</v>
      </c>
      <c r="F2812">
        <v>19257600</v>
      </c>
      <c r="G2812">
        <v>2.9553010712967229E-3</v>
      </c>
    </row>
    <row r="2813" spans="1:7" x14ac:dyDescent="0.2">
      <c r="A2813" s="1">
        <v>30602</v>
      </c>
      <c r="B2813">
        <v>0.2722</v>
      </c>
      <c r="C2813">
        <v>0.2722</v>
      </c>
      <c r="D2813">
        <v>0.26910000000000001</v>
      </c>
      <c r="E2813">
        <v>0.26910000000000001</v>
      </c>
      <c r="F2813">
        <v>11203200</v>
      </c>
      <c r="G2813">
        <v>-1.138868479059512E-2</v>
      </c>
    </row>
    <row r="2814" spans="1:7" x14ac:dyDescent="0.2">
      <c r="A2814" s="1">
        <v>30603</v>
      </c>
      <c r="B2814">
        <v>0.26989999999999997</v>
      </c>
      <c r="C2814">
        <v>0.26989999999999997</v>
      </c>
      <c r="D2814">
        <v>0.26600000000000001</v>
      </c>
      <c r="E2814">
        <v>0.26750000000000002</v>
      </c>
      <c r="F2814">
        <v>11558400</v>
      </c>
      <c r="G2814">
        <v>-8.8921822897367834E-3</v>
      </c>
    </row>
    <row r="2815" spans="1:7" x14ac:dyDescent="0.2">
      <c r="A2815" s="1">
        <v>30606</v>
      </c>
      <c r="B2815">
        <v>0.26910000000000001</v>
      </c>
      <c r="C2815">
        <v>0.26910000000000001</v>
      </c>
      <c r="D2815">
        <v>0.26129999999999998</v>
      </c>
      <c r="E2815">
        <v>0.26519999999999999</v>
      </c>
      <c r="F2815">
        <v>8131200</v>
      </c>
      <c r="G2815">
        <v>-1.449275362318846E-2</v>
      </c>
    </row>
    <row r="2816" spans="1:7" x14ac:dyDescent="0.2">
      <c r="A2816" s="1">
        <v>30607</v>
      </c>
      <c r="B2816">
        <v>0.26369999999999999</v>
      </c>
      <c r="C2816">
        <v>0.26600000000000001</v>
      </c>
      <c r="D2816">
        <v>0.25659999999999999</v>
      </c>
      <c r="E2816">
        <v>0.25659999999999999</v>
      </c>
      <c r="F2816">
        <v>14928000</v>
      </c>
      <c r="G2816">
        <v>-2.6924535456958647E-2</v>
      </c>
    </row>
    <row r="2817" spans="1:7" x14ac:dyDescent="0.2">
      <c r="A2817" s="1">
        <v>30608</v>
      </c>
      <c r="B2817">
        <v>0.25659999999999999</v>
      </c>
      <c r="C2817">
        <v>0.25740000000000002</v>
      </c>
      <c r="D2817">
        <v>0.25109999999999999</v>
      </c>
      <c r="E2817">
        <v>0.25190000000000001</v>
      </c>
      <c r="F2817">
        <v>22377600</v>
      </c>
      <c r="G2817">
        <v>-1.8316445830085668E-2</v>
      </c>
    </row>
    <row r="2818" spans="1:7" x14ac:dyDescent="0.2">
      <c r="A2818" s="1">
        <v>30609</v>
      </c>
      <c r="B2818">
        <v>0.255</v>
      </c>
      <c r="C2818">
        <v>0.26440000000000002</v>
      </c>
      <c r="D2818">
        <v>0.255</v>
      </c>
      <c r="E2818">
        <v>0.26129999999999998</v>
      </c>
      <c r="F2818">
        <v>39206400</v>
      </c>
      <c r="G2818">
        <v>2.4705882352941067E-2</v>
      </c>
    </row>
    <row r="2819" spans="1:7" x14ac:dyDescent="0.2">
      <c r="A2819" s="1">
        <v>30610</v>
      </c>
      <c r="B2819">
        <v>0.26200000000000001</v>
      </c>
      <c r="C2819">
        <v>0.26290000000000002</v>
      </c>
      <c r="D2819">
        <v>0.255</v>
      </c>
      <c r="E2819">
        <v>0.25580000000000003</v>
      </c>
      <c r="F2819">
        <v>11740800</v>
      </c>
      <c r="G2819">
        <v>-2.3664122137404514E-2</v>
      </c>
    </row>
    <row r="2820" spans="1:7" x14ac:dyDescent="0.2">
      <c r="A2820" s="1">
        <v>30613</v>
      </c>
      <c r="B2820">
        <v>0.25030000000000002</v>
      </c>
      <c r="C2820">
        <v>0.255</v>
      </c>
      <c r="D2820">
        <v>0.25030000000000002</v>
      </c>
      <c r="E2820">
        <v>0.2535</v>
      </c>
      <c r="F2820">
        <v>15340800</v>
      </c>
      <c r="G2820">
        <v>1.2784658409908032E-2</v>
      </c>
    </row>
    <row r="2821" spans="1:7" x14ac:dyDescent="0.2">
      <c r="A2821" s="1">
        <v>30614</v>
      </c>
      <c r="B2821">
        <v>0.25419999999999998</v>
      </c>
      <c r="C2821">
        <v>0.25969999999999999</v>
      </c>
      <c r="D2821">
        <v>0.2535</v>
      </c>
      <c r="E2821">
        <v>0.25740000000000002</v>
      </c>
      <c r="F2821">
        <v>9724800</v>
      </c>
      <c r="G2821">
        <v>1.2588512981904157E-2</v>
      </c>
    </row>
    <row r="2822" spans="1:7" x14ac:dyDescent="0.2">
      <c r="A2822" s="1">
        <v>30615</v>
      </c>
      <c r="B2822">
        <v>0.25819999999999999</v>
      </c>
      <c r="C2822">
        <v>0.26600000000000001</v>
      </c>
      <c r="D2822">
        <v>0.25819999999999999</v>
      </c>
      <c r="E2822">
        <v>0.26369999999999999</v>
      </c>
      <c r="F2822">
        <v>17568000</v>
      </c>
      <c r="G2822">
        <v>2.1301316808675464E-2</v>
      </c>
    </row>
    <row r="2823" spans="1:7" x14ac:dyDescent="0.2">
      <c r="A2823" s="1">
        <v>30616</v>
      </c>
      <c r="B2823">
        <v>0.26290000000000002</v>
      </c>
      <c r="C2823">
        <v>0.26369999999999999</v>
      </c>
      <c r="D2823">
        <v>0.25900000000000001</v>
      </c>
      <c r="E2823">
        <v>0.25969999999999999</v>
      </c>
      <c r="F2823">
        <v>6921600</v>
      </c>
      <c r="G2823">
        <v>-1.2171928489920257E-2</v>
      </c>
    </row>
    <row r="2824" spans="1:7" x14ac:dyDescent="0.2">
      <c r="A2824" s="1">
        <v>30617</v>
      </c>
      <c r="B2824">
        <v>0.25969999999999999</v>
      </c>
      <c r="C2824">
        <v>0.26050000000000001</v>
      </c>
      <c r="D2824">
        <v>0.2535</v>
      </c>
      <c r="E2824">
        <v>0.255</v>
      </c>
      <c r="F2824">
        <v>15129600</v>
      </c>
      <c r="G2824">
        <v>-1.8097805159799699E-2</v>
      </c>
    </row>
    <row r="2825" spans="1:7" x14ac:dyDescent="0.2">
      <c r="A2825" s="1">
        <v>30620</v>
      </c>
      <c r="B2825">
        <v>0.255</v>
      </c>
      <c r="C2825">
        <v>0.25900000000000001</v>
      </c>
      <c r="D2825">
        <v>0.24490000000000001</v>
      </c>
      <c r="E2825">
        <v>0.24560000000000001</v>
      </c>
      <c r="F2825">
        <v>15897600</v>
      </c>
      <c r="G2825">
        <v>-3.6862745098039183E-2</v>
      </c>
    </row>
    <row r="2826" spans="1:7" x14ac:dyDescent="0.2">
      <c r="A2826" s="1">
        <v>30621</v>
      </c>
      <c r="B2826">
        <v>0.24560000000000001</v>
      </c>
      <c r="C2826">
        <v>0.25190000000000001</v>
      </c>
      <c r="D2826">
        <v>0.24490000000000001</v>
      </c>
      <c r="E2826">
        <v>0.25030000000000002</v>
      </c>
      <c r="F2826">
        <v>13718400</v>
      </c>
      <c r="G2826">
        <v>1.9136807817589616E-2</v>
      </c>
    </row>
    <row r="2827" spans="1:7" x14ac:dyDescent="0.2">
      <c r="A2827" s="1">
        <v>30622</v>
      </c>
      <c r="B2827">
        <v>0.2535</v>
      </c>
      <c r="C2827">
        <v>0.26369999999999999</v>
      </c>
      <c r="D2827">
        <v>0.2535</v>
      </c>
      <c r="E2827">
        <v>0.25819999999999999</v>
      </c>
      <c r="F2827">
        <v>27350400</v>
      </c>
      <c r="G2827">
        <v>1.8540433925049237E-2</v>
      </c>
    </row>
    <row r="2828" spans="1:7" x14ac:dyDescent="0.2">
      <c r="A2828" s="1">
        <v>30623</v>
      </c>
      <c r="B2828">
        <v>0.25819999999999999</v>
      </c>
      <c r="C2828">
        <v>0.25819999999999999</v>
      </c>
      <c r="D2828">
        <v>0.255</v>
      </c>
      <c r="E2828">
        <v>0.25580000000000003</v>
      </c>
      <c r="F2828">
        <v>12672000</v>
      </c>
      <c r="G2828">
        <v>-9.2951200619673033E-3</v>
      </c>
    </row>
    <row r="2829" spans="1:7" x14ac:dyDescent="0.2">
      <c r="A2829" s="1">
        <v>30624</v>
      </c>
      <c r="B2829">
        <v>0.25580000000000003</v>
      </c>
      <c r="C2829">
        <v>0.25659999999999999</v>
      </c>
      <c r="D2829">
        <v>0.25190000000000001</v>
      </c>
      <c r="E2829">
        <v>0.2535</v>
      </c>
      <c r="F2829">
        <v>22675200</v>
      </c>
      <c r="G2829">
        <v>-8.9913995308835964E-3</v>
      </c>
    </row>
    <row r="2830" spans="1:7" x14ac:dyDescent="0.2">
      <c r="A2830" s="1">
        <v>30627</v>
      </c>
      <c r="B2830">
        <v>0.25190000000000001</v>
      </c>
      <c r="C2830">
        <v>0.255</v>
      </c>
      <c r="D2830">
        <v>0.24879999999999999</v>
      </c>
      <c r="E2830">
        <v>0.25030000000000002</v>
      </c>
      <c r="F2830">
        <v>8198400</v>
      </c>
      <c r="G2830">
        <v>-6.3517268757443046E-3</v>
      </c>
    </row>
    <row r="2831" spans="1:7" x14ac:dyDescent="0.2">
      <c r="A2831" s="1">
        <v>30628</v>
      </c>
      <c r="B2831">
        <v>0.25190000000000001</v>
      </c>
      <c r="C2831">
        <v>0.25190000000000001</v>
      </c>
      <c r="D2831">
        <v>0.2472</v>
      </c>
      <c r="E2831">
        <v>0.2495</v>
      </c>
      <c r="F2831">
        <v>12403200</v>
      </c>
      <c r="G2831">
        <v>-9.5275903136165657E-3</v>
      </c>
    </row>
    <row r="2832" spans="1:7" x14ac:dyDescent="0.2">
      <c r="A2832" s="1">
        <v>30629</v>
      </c>
      <c r="B2832">
        <v>0.2495</v>
      </c>
      <c r="C2832">
        <v>0.26050000000000001</v>
      </c>
      <c r="D2832">
        <v>0.248</v>
      </c>
      <c r="E2832">
        <v>0.25900000000000001</v>
      </c>
      <c r="F2832">
        <v>14121600</v>
      </c>
      <c r="G2832">
        <v>3.807615230460925E-2</v>
      </c>
    </row>
    <row r="2833" spans="1:7" x14ac:dyDescent="0.2">
      <c r="A2833" s="1">
        <v>30630</v>
      </c>
      <c r="B2833">
        <v>0.26129999999999998</v>
      </c>
      <c r="C2833">
        <v>0.26290000000000002</v>
      </c>
      <c r="D2833">
        <v>0.25969999999999999</v>
      </c>
      <c r="E2833">
        <v>0.26050000000000001</v>
      </c>
      <c r="F2833">
        <v>12912000</v>
      </c>
      <c r="G2833">
        <v>-3.061615001913385E-3</v>
      </c>
    </row>
    <row r="2834" spans="1:7" x14ac:dyDescent="0.2">
      <c r="A2834" s="1">
        <v>30631</v>
      </c>
      <c r="B2834">
        <v>0.25969999999999999</v>
      </c>
      <c r="C2834">
        <v>0.26440000000000002</v>
      </c>
      <c r="D2834">
        <v>0.25819999999999999</v>
      </c>
      <c r="E2834">
        <v>0.26290000000000002</v>
      </c>
      <c r="F2834">
        <v>7996800</v>
      </c>
      <c r="G2834">
        <v>1.2321909896034025E-2</v>
      </c>
    </row>
    <row r="2835" spans="1:7" x14ac:dyDescent="0.2">
      <c r="A2835" s="1">
        <v>30634</v>
      </c>
      <c r="B2835">
        <v>0.26519999999999999</v>
      </c>
      <c r="C2835">
        <v>0.26989999999999997</v>
      </c>
      <c r="D2835">
        <v>0.26129999999999998</v>
      </c>
      <c r="E2835">
        <v>0.26750000000000002</v>
      </c>
      <c r="F2835">
        <v>20524800</v>
      </c>
      <c r="G2835">
        <v>8.6726998491705298E-3</v>
      </c>
    </row>
    <row r="2836" spans="1:7" x14ac:dyDescent="0.2">
      <c r="A2836" s="1">
        <v>30635</v>
      </c>
      <c r="B2836">
        <v>0.26440000000000002</v>
      </c>
      <c r="C2836">
        <v>0.26669999999999999</v>
      </c>
      <c r="D2836">
        <v>0.26290000000000002</v>
      </c>
      <c r="E2836">
        <v>0.26440000000000002</v>
      </c>
      <c r="F2836">
        <v>14102400</v>
      </c>
      <c r="G2836">
        <v>0</v>
      </c>
    </row>
    <row r="2837" spans="1:7" x14ac:dyDescent="0.2">
      <c r="A2837" s="1">
        <v>30636</v>
      </c>
      <c r="B2837">
        <v>0.26600000000000001</v>
      </c>
      <c r="C2837">
        <v>0.2707</v>
      </c>
      <c r="D2837">
        <v>0.26600000000000001</v>
      </c>
      <c r="E2837">
        <v>0.2707</v>
      </c>
      <c r="F2837">
        <v>15705600</v>
      </c>
      <c r="G2837">
        <v>1.7669172932330758E-2</v>
      </c>
    </row>
    <row r="2838" spans="1:7" x14ac:dyDescent="0.2">
      <c r="A2838" s="1">
        <v>30637</v>
      </c>
      <c r="B2838">
        <v>0.26989999999999997</v>
      </c>
      <c r="C2838">
        <v>0.27379999999999999</v>
      </c>
      <c r="D2838">
        <v>0.26910000000000001</v>
      </c>
      <c r="E2838">
        <v>0.27379999999999999</v>
      </c>
      <c r="F2838">
        <v>13084800</v>
      </c>
      <c r="G2838">
        <v>1.4449796220822582E-2</v>
      </c>
    </row>
    <row r="2839" spans="1:7" x14ac:dyDescent="0.2">
      <c r="A2839" s="1">
        <v>30638</v>
      </c>
      <c r="B2839">
        <v>0.27379999999999999</v>
      </c>
      <c r="C2839">
        <v>0.27379999999999999</v>
      </c>
      <c r="D2839">
        <v>0.26989999999999997</v>
      </c>
      <c r="E2839">
        <v>0.27300000000000002</v>
      </c>
      <c r="F2839">
        <v>10560000</v>
      </c>
      <c r="G2839">
        <v>-2.9218407596784787E-3</v>
      </c>
    </row>
    <row r="2840" spans="1:7" x14ac:dyDescent="0.2">
      <c r="A2840" s="1">
        <v>30641</v>
      </c>
      <c r="B2840">
        <v>0.27379999999999999</v>
      </c>
      <c r="C2840">
        <v>0.27460000000000001</v>
      </c>
      <c r="D2840">
        <v>0.2722</v>
      </c>
      <c r="E2840">
        <v>0.27300000000000002</v>
      </c>
      <c r="F2840">
        <v>12816000</v>
      </c>
      <c r="G2840">
        <v>-2.9218407596784787E-3</v>
      </c>
    </row>
    <row r="2841" spans="1:7" x14ac:dyDescent="0.2">
      <c r="A2841" s="1">
        <v>30642</v>
      </c>
      <c r="B2841">
        <v>0.27460000000000001</v>
      </c>
      <c r="C2841">
        <v>0.27850000000000003</v>
      </c>
      <c r="D2841">
        <v>0.27379999999999999</v>
      </c>
      <c r="E2841">
        <v>0.2762</v>
      </c>
      <c r="F2841">
        <v>35616000</v>
      </c>
      <c r="G2841">
        <v>5.8266569555717055E-3</v>
      </c>
    </row>
    <row r="2842" spans="1:7" x14ac:dyDescent="0.2">
      <c r="A2842" s="1">
        <v>30643</v>
      </c>
      <c r="B2842">
        <v>0.27689999999999998</v>
      </c>
      <c r="C2842">
        <v>0.27850000000000003</v>
      </c>
      <c r="D2842">
        <v>0.27300000000000002</v>
      </c>
      <c r="E2842">
        <v>0.27379999999999999</v>
      </c>
      <c r="F2842">
        <v>13516800</v>
      </c>
      <c r="G2842">
        <v>-1.1195377392560461E-2</v>
      </c>
    </row>
    <row r="2843" spans="1:7" x14ac:dyDescent="0.2">
      <c r="A2843" s="1">
        <v>30645</v>
      </c>
      <c r="B2843">
        <v>0.2722</v>
      </c>
      <c r="C2843">
        <v>0.2722</v>
      </c>
      <c r="D2843">
        <v>0.26440000000000002</v>
      </c>
      <c r="E2843">
        <v>0.26750000000000002</v>
      </c>
      <c r="F2843">
        <v>10060800</v>
      </c>
      <c r="G2843">
        <v>-1.7266715650257097E-2</v>
      </c>
    </row>
    <row r="2844" spans="1:7" x14ac:dyDescent="0.2">
      <c r="A2844" s="1">
        <v>30648</v>
      </c>
      <c r="B2844">
        <v>0.26600000000000001</v>
      </c>
      <c r="C2844">
        <v>0.26910000000000001</v>
      </c>
      <c r="D2844">
        <v>0.26440000000000002</v>
      </c>
      <c r="E2844">
        <v>0.26910000000000001</v>
      </c>
      <c r="F2844">
        <v>3715200</v>
      </c>
      <c r="G2844">
        <v>1.1654135338345833E-2</v>
      </c>
    </row>
    <row r="2845" spans="1:7" x14ac:dyDescent="0.2">
      <c r="A2845" s="1">
        <v>30649</v>
      </c>
      <c r="B2845">
        <v>0.26750000000000002</v>
      </c>
      <c r="C2845">
        <v>0.26829999999999998</v>
      </c>
      <c r="D2845">
        <v>0.26440000000000002</v>
      </c>
      <c r="E2845">
        <v>0.26519999999999999</v>
      </c>
      <c r="F2845">
        <v>11529600</v>
      </c>
      <c r="G2845">
        <v>-8.5981308411215863E-3</v>
      </c>
    </row>
    <row r="2846" spans="1:7" x14ac:dyDescent="0.2">
      <c r="A2846" s="1">
        <v>30650</v>
      </c>
      <c r="B2846">
        <v>0.26290000000000002</v>
      </c>
      <c r="C2846">
        <v>0.26440000000000002</v>
      </c>
      <c r="D2846">
        <v>0.26200000000000001</v>
      </c>
      <c r="E2846">
        <v>0.26369999999999999</v>
      </c>
      <c r="F2846">
        <v>7296000</v>
      </c>
      <c r="G2846">
        <v>3.0429821224799061E-3</v>
      </c>
    </row>
    <row r="2847" spans="1:7" x14ac:dyDescent="0.2">
      <c r="A2847" s="1">
        <v>30651</v>
      </c>
      <c r="B2847">
        <v>0.26200000000000001</v>
      </c>
      <c r="C2847">
        <v>0.26519999999999999</v>
      </c>
      <c r="D2847">
        <v>0.25900000000000001</v>
      </c>
      <c r="E2847">
        <v>0.25969999999999999</v>
      </c>
      <c r="F2847">
        <v>23337600</v>
      </c>
      <c r="G2847">
        <v>-8.7786259541985656E-3</v>
      </c>
    </row>
    <row r="2848" spans="1:7" x14ac:dyDescent="0.2">
      <c r="A2848" s="1">
        <v>30652</v>
      </c>
      <c r="B2848">
        <v>0.25969999999999999</v>
      </c>
      <c r="C2848">
        <v>0.26290000000000002</v>
      </c>
      <c r="D2848">
        <v>0.25659999999999999</v>
      </c>
      <c r="E2848">
        <v>0.25900000000000001</v>
      </c>
      <c r="F2848">
        <v>7190400</v>
      </c>
      <c r="G2848">
        <v>-2.6954177897573293E-3</v>
      </c>
    </row>
    <row r="2849" spans="1:7" x14ac:dyDescent="0.2">
      <c r="A2849" s="1">
        <v>30655</v>
      </c>
      <c r="B2849">
        <v>0.25740000000000002</v>
      </c>
      <c r="C2849">
        <v>0.25819999999999999</v>
      </c>
      <c r="D2849">
        <v>0.25030000000000002</v>
      </c>
      <c r="E2849">
        <v>0.25109999999999999</v>
      </c>
      <c r="F2849">
        <v>35414400</v>
      </c>
      <c r="G2849">
        <v>-2.4475524475524583E-2</v>
      </c>
    </row>
    <row r="2850" spans="1:7" x14ac:dyDescent="0.2">
      <c r="A2850" s="1">
        <v>30656</v>
      </c>
      <c r="B2850">
        <v>0.2495</v>
      </c>
      <c r="C2850">
        <v>0.255</v>
      </c>
      <c r="D2850">
        <v>0.2495</v>
      </c>
      <c r="E2850">
        <v>0.25269999999999998</v>
      </c>
      <c r="F2850">
        <v>14131200</v>
      </c>
      <c r="G2850">
        <v>1.2825651302605132E-2</v>
      </c>
    </row>
    <row r="2851" spans="1:7" x14ac:dyDescent="0.2">
      <c r="A2851" s="1">
        <v>30657</v>
      </c>
      <c r="B2851">
        <v>0.2495</v>
      </c>
      <c r="C2851">
        <v>0.25030000000000002</v>
      </c>
      <c r="D2851">
        <v>0.2472</v>
      </c>
      <c r="E2851">
        <v>0.2495</v>
      </c>
      <c r="F2851">
        <v>26016000</v>
      </c>
      <c r="G2851">
        <v>0</v>
      </c>
    </row>
    <row r="2852" spans="1:7" x14ac:dyDescent="0.2">
      <c r="A2852" s="1">
        <v>30658</v>
      </c>
      <c r="B2852">
        <v>0.24879999999999999</v>
      </c>
      <c r="C2852">
        <v>0.25580000000000003</v>
      </c>
      <c r="D2852">
        <v>0.24879999999999999</v>
      </c>
      <c r="E2852">
        <v>0.25419999999999998</v>
      </c>
      <c r="F2852">
        <v>27062400</v>
      </c>
      <c r="G2852">
        <v>2.1704180064308635E-2</v>
      </c>
    </row>
    <row r="2853" spans="1:7" x14ac:dyDescent="0.2">
      <c r="A2853" s="1">
        <v>30659</v>
      </c>
      <c r="B2853">
        <v>0.25419999999999998</v>
      </c>
      <c r="C2853">
        <v>0.255</v>
      </c>
      <c r="D2853">
        <v>0.248</v>
      </c>
      <c r="E2853">
        <v>0.24879999999999999</v>
      </c>
      <c r="F2853">
        <v>18470400</v>
      </c>
      <c r="G2853">
        <v>-2.1243115656962977E-2</v>
      </c>
    </row>
    <row r="2854" spans="1:7" x14ac:dyDescent="0.2">
      <c r="A2854" s="1">
        <v>30662</v>
      </c>
      <c r="B2854">
        <v>0.25030000000000002</v>
      </c>
      <c r="C2854">
        <v>0.25190000000000001</v>
      </c>
      <c r="D2854">
        <v>0.24879999999999999</v>
      </c>
      <c r="E2854">
        <v>0.24879999999999999</v>
      </c>
      <c r="F2854">
        <v>9859200</v>
      </c>
      <c r="G2854">
        <v>-5.9928086296445427E-3</v>
      </c>
    </row>
    <row r="2855" spans="1:7" x14ac:dyDescent="0.2">
      <c r="A2855" s="1">
        <v>30663</v>
      </c>
      <c r="B2855">
        <v>0.24879999999999999</v>
      </c>
      <c r="C2855">
        <v>0.2495</v>
      </c>
      <c r="D2855">
        <v>0.2417</v>
      </c>
      <c r="E2855">
        <v>0.24329999999999999</v>
      </c>
      <c r="F2855">
        <v>21408000</v>
      </c>
      <c r="G2855">
        <v>-2.2106109324758861E-2</v>
      </c>
    </row>
    <row r="2856" spans="1:7" x14ac:dyDescent="0.2">
      <c r="A2856" s="1">
        <v>30664</v>
      </c>
      <c r="B2856">
        <v>0.2402</v>
      </c>
      <c r="C2856">
        <v>0.2417</v>
      </c>
      <c r="D2856">
        <v>0.23699999999999999</v>
      </c>
      <c r="E2856">
        <v>0.2409</v>
      </c>
      <c r="F2856">
        <v>35030400</v>
      </c>
      <c r="G2856">
        <v>2.9142381348876193E-3</v>
      </c>
    </row>
    <row r="2857" spans="1:7" x14ac:dyDescent="0.2">
      <c r="A2857" s="1">
        <v>30665</v>
      </c>
      <c r="B2857">
        <v>0.2394</v>
      </c>
      <c r="C2857">
        <v>0.24329999999999999</v>
      </c>
      <c r="D2857">
        <v>0.23630000000000001</v>
      </c>
      <c r="E2857">
        <v>0.23860000000000001</v>
      </c>
      <c r="F2857">
        <v>27062400</v>
      </c>
      <c r="G2857">
        <v>-3.3416875522138479E-3</v>
      </c>
    </row>
    <row r="2858" spans="1:7" x14ac:dyDescent="0.2">
      <c r="A2858" s="1">
        <v>30666</v>
      </c>
      <c r="B2858">
        <v>0.23780000000000001</v>
      </c>
      <c r="C2858">
        <v>0.24249999999999999</v>
      </c>
      <c r="D2858">
        <v>0.23630000000000001</v>
      </c>
      <c r="E2858">
        <v>0.2417</v>
      </c>
      <c r="F2858">
        <v>11318400</v>
      </c>
      <c r="G2858">
        <v>1.640033641715722E-2</v>
      </c>
    </row>
    <row r="2859" spans="1:7" x14ac:dyDescent="0.2">
      <c r="A2859" s="1">
        <v>30669</v>
      </c>
      <c r="B2859">
        <v>0.2409</v>
      </c>
      <c r="C2859">
        <v>0.2417</v>
      </c>
      <c r="D2859">
        <v>0.2331</v>
      </c>
      <c r="E2859">
        <v>0.23699999999999999</v>
      </c>
      <c r="F2859">
        <v>12336000</v>
      </c>
      <c r="G2859">
        <v>-1.6189290161892963E-2</v>
      </c>
    </row>
    <row r="2860" spans="1:7" x14ac:dyDescent="0.2">
      <c r="A2860" s="1">
        <v>30670</v>
      </c>
      <c r="B2860">
        <v>0.23699999999999999</v>
      </c>
      <c r="C2860">
        <v>0.23780000000000001</v>
      </c>
      <c r="D2860">
        <v>0.23</v>
      </c>
      <c r="E2860">
        <v>0.2316</v>
      </c>
      <c r="F2860">
        <v>15667200</v>
      </c>
      <c r="G2860">
        <v>-2.278481012658223E-2</v>
      </c>
    </row>
    <row r="2861" spans="1:7" x14ac:dyDescent="0.2">
      <c r="A2861" s="1">
        <v>30671</v>
      </c>
      <c r="B2861">
        <v>0.23</v>
      </c>
      <c r="C2861">
        <v>0.23</v>
      </c>
      <c r="D2861">
        <v>0.22220000000000001</v>
      </c>
      <c r="E2861">
        <v>0.22839999999999999</v>
      </c>
      <c r="F2861">
        <v>40723200</v>
      </c>
      <c r="G2861">
        <v>-6.9565217391305131E-3</v>
      </c>
    </row>
    <row r="2862" spans="1:7" x14ac:dyDescent="0.2">
      <c r="A2862" s="1">
        <v>30672</v>
      </c>
      <c r="B2862">
        <v>0.2316</v>
      </c>
      <c r="C2862">
        <v>0.2417</v>
      </c>
      <c r="D2862">
        <v>0.23</v>
      </c>
      <c r="E2862">
        <v>0.23860000000000001</v>
      </c>
      <c r="F2862">
        <v>25046400</v>
      </c>
      <c r="G2862">
        <v>3.0224525043177918E-2</v>
      </c>
    </row>
    <row r="2863" spans="1:7" x14ac:dyDescent="0.2">
      <c r="A2863" s="1">
        <v>30673</v>
      </c>
      <c r="B2863">
        <v>0.23699999999999999</v>
      </c>
      <c r="C2863">
        <v>0.2417</v>
      </c>
      <c r="D2863">
        <v>0.23699999999999999</v>
      </c>
      <c r="E2863">
        <v>0.2402</v>
      </c>
      <c r="F2863">
        <v>5865600</v>
      </c>
      <c r="G2863">
        <v>1.3502109704641387E-2</v>
      </c>
    </row>
    <row r="2864" spans="1:7" x14ac:dyDescent="0.2">
      <c r="A2864" s="1">
        <v>30677</v>
      </c>
      <c r="B2864">
        <v>0.2409</v>
      </c>
      <c r="C2864">
        <v>0.25030000000000002</v>
      </c>
      <c r="D2864">
        <v>0.2409</v>
      </c>
      <c r="E2864">
        <v>0.25030000000000002</v>
      </c>
      <c r="F2864">
        <v>10032000</v>
      </c>
      <c r="G2864">
        <v>3.9020340390203481E-2</v>
      </c>
    </row>
    <row r="2865" spans="1:7" x14ac:dyDescent="0.2">
      <c r="A2865" s="1">
        <v>30678</v>
      </c>
      <c r="B2865">
        <v>0.25269999999999998</v>
      </c>
      <c r="C2865">
        <v>0.2535</v>
      </c>
      <c r="D2865">
        <v>0.248</v>
      </c>
      <c r="E2865">
        <v>0.2495</v>
      </c>
      <c r="F2865">
        <v>11164800</v>
      </c>
      <c r="G2865">
        <v>-1.2663237039968266E-2</v>
      </c>
    </row>
    <row r="2866" spans="1:7" x14ac:dyDescent="0.2">
      <c r="A2866" s="1">
        <v>30679</v>
      </c>
      <c r="B2866">
        <v>0.24879999999999999</v>
      </c>
      <c r="C2866">
        <v>0.2495</v>
      </c>
      <c r="D2866">
        <v>0.24560000000000001</v>
      </c>
      <c r="E2866">
        <v>0.2472</v>
      </c>
      <c r="F2866">
        <v>6153600</v>
      </c>
      <c r="G2866">
        <v>-6.4308681672025332E-3</v>
      </c>
    </row>
    <row r="2867" spans="1:7" x14ac:dyDescent="0.2">
      <c r="A2867" s="1">
        <v>30680</v>
      </c>
      <c r="B2867">
        <v>0.24560000000000001</v>
      </c>
      <c r="C2867">
        <v>0.2465</v>
      </c>
      <c r="D2867">
        <v>0.23630000000000001</v>
      </c>
      <c r="E2867">
        <v>0.24410000000000001</v>
      </c>
      <c r="F2867">
        <v>14534400</v>
      </c>
      <c r="G2867">
        <v>-6.1074918566775297E-3</v>
      </c>
    </row>
    <row r="2868" spans="1:7" x14ac:dyDescent="0.2">
      <c r="A2868" s="1">
        <v>30684</v>
      </c>
      <c r="B2868">
        <v>0.24490000000000001</v>
      </c>
      <c r="C2868">
        <v>0.24560000000000001</v>
      </c>
      <c r="D2868">
        <v>0.2394</v>
      </c>
      <c r="E2868">
        <v>0.2402</v>
      </c>
      <c r="F2868">
        <v>8515200</v>
      </c>
      <c r="G2868">
        <v>-1.9191506737443895E-2</v>
      </c>
    </row>
    <row r="2869" spans="1:7" x14ac:dyDescent="0.2">
      <c r="A2869" s="1">
        <v>30685</v>
      </c>
      <c r="B2869">
        <v>0.2409</v>
      </c>
      <c r="C2869">
        <v>0.24410000000000001</v>
      </c>
      <c r="D2869">
        <v>0.23469999999999999</v>
      </c>
      <c r="E2869">
        <v>0.24410000000000001</v>
      </c>
      <c r="F2869">
        <v>19862400</v>
      </c>
      <c r="G2869">
        <v>1.3283520132835236E-2</v>
      </c>
    </row>
    <row r="2870" spans="1:7" x14ac:dyDescent="0.2">
      <c r="A2870" s="1">
        <v>30686</v>
      </c>
      <c r="B2870">
        <v>0.24879999999999999</v>
      </c>
      <c r="C2870">
        <v>0.2495</v>
      </c>
      <c r="D2870">
        <v>0.2465</v>
      </c>
      <c r="E2870">
        <v>0.24879999999999999</v>
      </c>
      <c r="F2870">
        <v>18912000</v>
      </c>
      <c r="G2870">
        <v>0</v>
      </c>
    </row>
    <row r="2871" spans="1:7" x14ac:dyDescent="0.2">
      <c r="A2871" s="1">
        <v>30687</v>
      </c>
      <c r="B2871">
        <v>0.24879999999999999</v>
      </c>
      <c r="C2871">
        <v>0.2535</v>
      </c>
      <c r="D2871">
        <v>0.24879999999999999</v>
      </c>
      <c r="E2871">
        <v>0.2495</v>
      </c>
      <c r="F2871">
        <v>30009600</v>
      </c>
      <c r="G2871">
        <v>2.8135048231511502E-3</v>
      </c>
    </row>
    <row r="2872" spans="1:7" x14ac:dyDescent="0.2">
      <c r="A2872" s="1">
        <v>30690</v>
      </c>
      <c r="B2872">
        <v>0.248</v>
      </c>
      <c r="C2872">
        <v>0.24879999999999999</v>
      </c>
      <c r="D2872">
        <v>0.24560000000000001</v>
      </c>
      <c r="E2872">
        <v>0.248</v>
      </c>
      <c r="F2872">
        <v>7296000</v>
      </c>
      <c r="G2872">
        <v>0</v>
      </c>
    </row>
    <row r="2873" spans="1:7" x14ac:dyDescent="0.2">
      <c r="A2873" s="1">
        <v>30691</v>
      </c>
      <c r="B2873">
        <v>0.248</v>
      </c>
      <c r="C2873">
        <v>0.2495</v>
      </c>
      <c r="D2873">
        <v>0.24329999999999999</v>
      </c>
      <c r="E2873">
        <v>0.24410000000000001</v>
      </c>
      <c r="F2873">
        <v>9465600</v>
      </c>
      <c r="G2873">
        <v>-1.572580645161285E-2</v>
      </c>
    </row>
    <row r="2874" spans="1:7" x14ac:dyDescent="0.2">
      <c r="A2874" s="1">
        <v>30692</v>
      </c>
      <c r="B2874">
        <v>0.2417</v>
      </c>
      <c r="C2874">
        <v>0.24329999999999999</v>
      </c>
      <c r="D2874">
        <v>0.2354</v>
      </c>
      <c r="E2874">
        <v>0.2354</v>
      </c>
      <c r="F2874">
        <v>20169600</v>
      </c>
      <c r="G2874">
        <v>-2.6065370293752586E-2</v>
      </c>
    </row>
    <row r="2875" spans="1:7" x14ac:dyDescent="0.2">
      <c r="A2875" s="1">
        <v>30693</v>
      </c>
      <c r="B2875">
        <v>0.2354</v>
      </c>
      <c r="C2875">
        <v>0.23630000000000001</v>
      </c>
      <c r="D2875">
        <v>0.22689999999999999</v>
      </c>
      <c r="E2875">
        <v>0.2316</v>
      </c>
      <c r="F2875">
        <v>39782400</v>
      </c>
      <c r="G2875">
        <v>-1.6142735768903984E-2</v>
      </c>
    </row>
    <row r="2876" spans="1:7" x14ac:dyDescent="0.2">
      <c r="A2876" s="1">
        <v>30694</v>
      </c>
      <c r="B2876">
        <v>0.23069999999999999</v>
      </c>
      <c r="C2876">
        <v>0.2331</v>
      </c>
      <c r="D2876">
        <v>0.23</v>
      </c>
      <c r="E2876">
        <v>0.2316</v>
      </c>
      <c r="F2876">
        <v>14380800</v>
      </c>
      <c r="G2876">
        <v>3.9011703511053833E-3</v>
      </c>
    </row>
    <row r="2877" spans="1:7" x14ac:dyDescent="0.2">
      <c r="A2877" s="1">
        <v>30697</v>
      </c>
      <c r="B2877">
        <v>0.23</v>
      </c>
      <c r="C2877">
        <v>0.23069999999999999</v>
      </c>
      <c r="D2877">
        <v>0.22839999999999999</v>
      </c>
      <c r="E2877">
        <v>0.22919999999999999</v>
      </c>
      <c r="F2877">
        <v>10320000</v>
      </c>
      <c r="G2877">
        <v>-3.4782608695653168E-3</v>
      </c>
    </row>
    <row r="2878" spans="1:7" x14ac:dyDescent="0.2">
      <c r="A2878" s="1">
        <v>30698</v>
      </c>
      <c r="B2878">
        <v>0.23069999999999999</v>
      </c>
      <c r="C2878">
        <v>0.23469999999999999</v>
      </c>
      <c r="D2878">
        <v>0.23</v>
      </c>
      <c r="E2878">
        <v>0.2331</v>
      </c>
      <c r="F2878">
        <v>22867200</v>
      </c>
      <c r="G2878">
        <v>1.0403120936280942E-2</v>
      </c>
    </row>
    <row r="2879" spans="1:7" x14ac:dyDescent="0.2">
      <c r="A2879" s="1">
        <v>30699</v>
      </c>
      <c r="B2879">
        <v>0.23469999999999999</v>
      </c>
      <c r="C2879">
        <v>0.23780000000000001</v>
      </c>
      <c r="D2879">
        <v>0.2339</v>
      </c>
      <c r="E2879">
        <v>0.2354</v>
      </c>
      <c r="F2879">
        <v>21676800</v>
      </c>
      <c r="G2879">
        <v>2.9825308904985353E-3</v>
      </c>
    </row>
    <row r="2880" spans="1:7" x14ac:dyDescent="0.2">
      <c r="A2880" s="1">
        <v>30700</v>
      </c>
      <c r="B2880">
        <v>0.2339</v>
      </c>
      <c r="C2880">
        <v>0.23780000000000001</v>
      </c>
      <c r="D2880">
        <v>0.2331</v>
      </c>
      <c r="E2880">
        <v>0.2331</v>
      </c>
      <c r="F2880">
        <v>27350400</v>
      </c>
      <c r="G2880">
        <v>-3.4202650705429465E-3</v>
      </c>
    </row>
    <row r="2881" spans="1:7" x14ac:dyDescent="0.2">
      <c r="A2881" s="1">
        <v>30701</v>
      </c>
      <c r="B2881">
        <v>0.2324</v>
      </c>
      <c r="C2881">
        <v>0.2324</v>
      </c>
      <c r="D2881">
        <v>0.2253</v>
      </c>
      <c r="E2881">
        <v>0.22689999999999999</v>
      </c>
      <c r="F2881">
        <v>20006400</v>
      </c>
      <c r="G2881">
        <v>-2.3666092943201399E-2</v>
      </c>
    </row>
    <row r="2882" spans="1:7" x14ac:dyDescent="0.2">
      <c r="A2882" s="1">
        <v>30704</v>
      </c>
      <c r="B2882">
        <v>0.22370000000000001</v>
      </c>
      <c r="C2882">
        <v>0.22450000000000001</v>
      </c>
      <c r="D2882">
        <v>0.21590000000000001</v>
      </c>
      <c r="E2882">
        <v>0.219</v>
      </c>
      <c r="F2882">
        <v>42758400</v>
      </c>
      <c r="G2882">
        <v>-2.10102816271793E-2</v>
      </c>
    </row>
    <row r="2883" spans="1:7" x14ac:dyDescent="0.2">
      <c r="A2883" s="1">
        <v>30705</v>
      </c>
      <c r="B2883">
        <v>0.22059999999999999</v>
      </c>
      <c r="C2883">
        <v>0.22220000000000001</v>
      </c>
      <c r="D2883">
        <v>0.2152</v>
      </c>
      <c r="E2883">
        <v>0.2167</v>
      </c>
      <c r="F2883">
        <v>23769600</v>
      </c>
      <c r="G2883">
        <v>-1.7679057116953705E-2</v>
      </c>
    </row>
    <row r="2884" spans="1:7" x14ac:dyDescent="0.2">
      <c r="A2884" s="1">
        <v>30706</v>
      </c>
      <c r="B2884">
        <v>0.21590000000000001</v>
      </c>
      <c r="C2884">
        <v>0.2167</v>
      </c>
      <c r="D2884">
        <v>0.2089</v>
      </c>
      <c r="E2884">
        <v>0.2112</v>
      </c>
      <c r="F2884">
        <v>54297600</v>
      </c>
      <c r="G2884">
        <v>-2.1769337656322416E-2</v>
      </c>
    </row>
    <row r="2885" spans="1:7" x14ac:dyDescent="0.2">
      <c r="A2885" s="1">
        <v>30707</v>
      </c>
      <c r="B2885">
        <v>0.21429999999999999</v>
      </c>
      <c r="C2885">
        <v>0.219</v>
      </c>
      <c r="D2885">
        <v>0.21429999999999999</v>
      </c>
      <c r="E2885">
        <v>0.21429999999999999</v>
      </c>
      <c r="F2885">
        <v>11913600</v>
      </c>
      <c r="G2885">
        <v>0</v>
      </c>
    </row>
    <row r="2886" spans="1:7" x14ac:dyDescent="0.2">
      <c r="A2886" s="1">
        <v>30708</v>
      </c>
      <c r="B2886">
        <v>0.2152</v>
      </c>
      <c r="C2886">
        <v>0.219</v>
      </c>
      <c r="D2886">
        <v>0.21199999999999999</v>
      </c>
      <c r="E2886">
        <v>0.21590000000000001</v>
      </c>
      <c r="F2886">
        <v>45964800</v>
      </c>
      <c r="G2886">
        <v>3.252788104089248E-3</v>
      </c>
    </row>
    <row r="2887" spans="1:7" x14ac:dyDescent="0.2">
      <c r="A2887" s="1">
        <v>30711</v>
      </c>
      <c r="B2887">
        <v>0.21590000000000001</v>
      </c>
      <c r="C2887">
        <v>0.2175</v>
      </c>
      <c r="D2887">
        <v>0.2112</v>
      </c>
      <c r="E2887">
        <v>0.21279999999999999</v>
      </c>
      <c r="F2887">
        <v>17635200</v>
      </c>
      <c r="G2887">
        <v>-1.4358499305233995E-2</v>
      </c>
    </row>
    <row r="2888" spans="1:7" x14ac:dyDescent="0.2">
      <c r="A2888" s="1">
        <v>30712</v>
      </c>
      <c r="B2888">
        <v>0.21360000000000001</v>
      </c>
      <c r="C2888">
        <v>0.22220000000000001</v>
      </c>
      <c r="D2888">
        <v>0.21279999999999999</v>
      </c>
      <c r="E2888">
        <v>0.22220000000000001</v>
      </c>
      <c r="F2888">
        <v>22886400</v>
      </c>
      <c r="G2888">
        <v>4.0262172284644175E-2</v>
      </c>
    </row>
    <row r="2889" spans="1:7" x14ac:dyDescent="0.2">
      <c r="A2889" s="1">
        <v>30713</v>
      </c>
      <c r="B2889">
        <v>0.2253</v>
      </c>
      <c r="C2889">
        <v>0.2253</v>
      </c>
      <c r="D2889">
        <v>0.21360000000000001</v>
      </c>
      <c r="E2889">
        <v>0.2175</v>
      </c>
      <c r="F2889">
        <v>29232000</v>
      </c>
      <c r="G2889">
        <v>-3.4620505992010657E-2</v>
      </c>
    </row>
    <row r="2890" spans="1:7" x14ac:dyDescent="0.2">
      <c r="A2890" s="1">
        <v>30714</v>
      </c>
      <c r="B2890">
        <v>0.21590000000000001</v>
      </c>
      <c r="C2890">
        <v>0.2175</v>
      </c>
      <c r="D2890">
        <v>0.2097</v>
      </c>
      <c r="E2890">
        <v>0.2112</v>
      </c>
      <c r="F2890">
        <v>29606400</v>
      </c>
      <c r="G2890">
        <v>-2.1769337656322416E-2</v>
      </c>
    </row>
    <row r="2891" spans="1:7" x14ac:dyDescent="0.2">
      <c r="A2891" s="1">
        <v>30715</v>
      </c>
      <c r="B2891">
        <v>0.21279999999999999</v>
      </c>
      <c r="C2891">
        <v>0.2167</v>
      </c>
      <c r="D2891">
        <v>0.20030000000000001</v>
      </c>
      <c r="E2891">
        <v>0.20499999999999999</v>
      </c>
      <c r="F2891">
        <v>21849600</v>
      </c>
      <c r="G2891">
        <v>-3.665413533834587E-2</v>
      </c>
    </row>
    <row r="2892" spans="1:7" x14ac:dyDescent="0.2">
      <c r="A2892" s="1">
        <v>30718</v>
      </c>
      <c r="B2892">
        <v>0.2011</v>
      </c>
      <c r="C2892">
        <v>0.20180000000000001</v>
      </c>
      <c r="D2892">
        <v>0.1948</v>
      </c>
      <c r="E2892">
        <v>0.1971</v>
      </c>
      <c r="F2892">
        <v>32476800</v>
      </c>
      <c r="G2892">
        <v>-1.989060169070116E-2</v>
      </c>
    </row>
    <row r="2893" spans="1:7" x14ac:dyDescent="0.2">
      <c r="A2893" s="1">
        <v>30719</v>
      </c>
      <c r="B2893">
        <v>0.20030000000000001</v>
      </c>
      <c r="C2893">
        <v>0.20730000000000001</v>
      </c>
      <c r="D2893">
        <v>0.19239999999999999</v>
      </c>
      <c r="E2893">
        <v>0.2034</v>
      </c>
      <c r="F2893">
        <v>39916800</v>
      </c>
      <c r="G2893">
        <v>1.5476784822765809E-2</v>
      </c>
    </row>
    <row r="2894" spans="1:7" x14ac:dyDescent="0.2">
      <c r="A2894" s="1">
        <v>30720</v>
      </c>
      <c r="B2894">
        <v>0.20499999999999999</v>
      </c>
      <c r="C2894">
        <v>0.20569999999999999</v>
      </c>
      <c r="D2894">
        <v>0.19239999999999999</v>
      </c>
      <c r="E2894">
        <v>0.19239999999999999</v>
      </c>
      <c r="F2894">
        <v>13363200</v>
      </c>
      <c r="G2894">
        <v>-6.1463414634146347E-2</v>
      </c>
    </row>
    <row r="2895" spans="1:7" x14ac:dyDescent="0.2">
      <c r="A2895" s="1">
        <v>30721</v>
      </c>
      <c r="B2895">
        <v>0.19239999999999999</v>
      </c>
      <c r="C2895">
        <v>0.19789999999999999</v>
      </c>
      <c r="D2895">
        <v>0.19089999999999999</v>
      </c>
      <c r="E2895">
        <v>0.1971</v>
      </c>
      <c r="F2895">
        <v>29011200</v>
      </c>
      <c r="G2895">
        <v>2.4428274428274482E-2</v>
      </c>
    </row>
    <row r="2896" spans="1:7" x14ac:dyDescent="0.2">
      <c r="A2896" s="1">
        <v>30722</v>
      </c>
      <c r="B2896">
        <v>0.19869999999999999</v>
      </c>
      <c r="C2896">
        <v>0.20810000000000001</v>
      </c>
      <c r="D2896">
        <v>0.19869999999999999</v>
      </c>
      <c r="E2896">
        <v>0.20810000000000001</v>
      </c>
      <c r="F2896">
        <v>31430400</v>
      </c>
      <c r="G2896">
        <v>4.7307498741821941E-2</v>
      </c>
    </row>
    <row r="2897" spans="1:7" x14ac:dyDescent="0.2">
      <c r="A2897" s="1">
        <v>30725</v>
      </c>
      <c r="B2897">
        <v>0.20810000000000001</v>
      </c>
      <c r="C2897">
        <v>0.20810000000000001</v>
      </c>
      <c r="D2897">
        <v>0.20180000000000001</v>
      </c>
      <c r="E2897">
        <v>0.20569999999999999</v>
      </c>
      <c r="F2897">
        <v>11731200</v>
      </c>
      <c r="G2897">
        <v>-1.1532916866890982E-2</v>
      </c>
    </row>
    <row r="2898" spans="1:7" x14ac:dyDescent="0.2">
      <c r="A2898" s="1">
        <v>30726</v>
      </c>
      <c r="B2898">
        <v>0.20649999999999999</v>
      </c>
      <c r="C2898">
        <v>0.2089</v>
      </c>
      <c r="D2898">
        <v>0.20499999999999999</v>
      </c>
      <c r="E2898">
        <v>0.20730000000000001</v>
      </c>
      <c r="F2898">
        <v>13276800</v>
      </c>
      <c r="G2898">
        <v>3.8740920096853411E-3</v>
      </c>
    </row>
    <row r="2899" spans="1:7" x14ac:dyDescent="0.2">
      <c r="A2899" s="1">
        <v>30727</v>
      </c>
      <c r="B2899">
        <v>0.20810000000000001</v>
      </c>
      <c r="C2899">
        <v>0.20810000000000001</v>
      </c>
      <c r="D2899">
        <v>0.20180000000000001</v>
      </c>
      <c r="E2899">
        <v>0.2026</v>
      </c>
      <c r="F2899">
        <v>15264000</v>
      </c>
      <c r="G2899">
        <v>-2.642960115329171E-2</v>
      </c>
    </row>
    <row r="2900" spans="1:7" x14ac:dyDescent="0.2">
      <c r="A2900" s="1">
        <v>30728</v>
      </c>
      <c r="B2900">
        <v>0.20180000000000001</v>
      </c>
      <c r="C2900">
        <v>0.2097</v>
      </c>
      <c r="D2900">
        <v>0.2011</v>
      </c>
      <c r="E2900">
        <v>0.2097</v>
      </c>
      <c r="F2900">
        <v>19382400</v>
      </c>
      <c r="G2900">
        <v>3.9147670961347823E-2</v>
      </c>
    </row>
    <row r="2901" spans="1:7" x14ac:dyDescent="0.2">
      <c r="A2901" s="1">
        <v>30729</v>
      </c>
      <c r="B2901">
        <v>0.20030000000000001</v>
      </c>
      <c r="C2901">
        <v>0.20030000000000001</v>
      </c>
      <c r="D2901">
        <v>0.20030000000000001</v>
      </c>
      <c r="E2901">
        <v>0.20030000000000001</v>
      </c>
      <c r="F2901">
        <v>13584000</v>
      </c>
      <c r="G2901">
        <v>0</v>
      </c>
    </row>
    <row r="2902" spans="1:7" x14ac:dyDescent="0.2">
      <c r="A2902" s="1">
        <v>30733</v>
      </c>
      <c r="B2902">
        <v>0.20030000000000001</v>
      </c>
      <c r="C2902">
        <v>0.20180000000000001</v>
      </c>
      <c r="D2902">
        <v>0.1971</v>
      </c>
      <c r="E2902">
        <v>0.19869999999999999</v>
      </c>
      <c r="F2902">
        <v>8064000</v>
      </c>
      <c r="G2902">
        <v>-7.9880179730405301E-3</v>
      </c>
    </row>
    <row r="2903" spans="1:7" x14ac:dyDescent="0.2">
      <c r="A2903" s="1">
        <v>30734</v>
      </c>
      <c r="B2903">
        <v>0.1971</v>
      </c>
      <c r="C2903">
        <v>0.19950000000000001</v>
      </c>
      <c r="D2903">
        <v>0.19639999999999999</v>
      </c>
      <c r="E2903">
        <v>0.1971</v>
      </c>
      <c r="F2903">
        <v>18902400</v>
      </c>
      <c r="G2903">
        <v>0</v>
      </c>
    </row>
    <row r="2904" spans="1:7" x14ac:dyDescent="0.2">
      <c r="A2904" s="1">
        <v>30735</v>
      </c>
      <c r="B2904">
        <v>0.1971</v>
      </c>
      <c r="C2904">
        <v>0.19789999999999999</v>
      </c>
      <c r="D2904">
        <v>0.1893</v>
      </c>
      <c r="E2904">
        <v>0.1956</v>
      </c>
      <c r="F2904">
        <v>16137600</v>
      </c>
      <c r="G2904">
        <v>-7.6103500761035073E-3</v>
      </c>
    </row>
    <row r="2905" spans="1:7" x14ac:dyDescent="0.2">
      <c r="A2905" s="1">
        <v>30736</v>
      </c>
      <c r="B2905">
        <v>0.1956</v>
      </c>
      <c r="C2905">
        <v>0.20180000000000001</v>
      </c>
      <c r="D2905">
        <v>0.1956</v>
      </c>
      <c r="E2905">
        <v>0.20180000000000001</v>
      </c>
      <c r="F2905">
        <v>17616000</v>
      </c>
      <c r="G2905">
        <v>3.1697341513292489E-2</v>
      </c>
    </row>
    <row r="2906" spans="1:7" x14ac:dyDescent="0.2">
      <c r="A2906" s="1">
        <v>30739</v>
      </c>
      <c r="B2906">
        <v>0.2034</v>
      </c>
      <c r="C2906">
        <v>0.20649999999999999</v>
      </c>
      <c r="D2906">
        <v>0.2026</v>
      </c>
      <c r="E2906">
        <v>0.20499999999999999</v>
      </c>
      <c r="F2906">
        <v>14188800</v>
      </c>
      <c r="G2906">
        <v>7.8662733529989686E-3</v>
      </c>
    </row>
    <row r="2907" spans="1:7" x14ac:dyDescent="0.2">
      <c r="A2907" s="1">
        <v>30740</v>
      </c>
      <c r="B2907">
        <v>0.20180000000000001</v>
      </c>
      <c r="C2907">
        <v>0.20180000000000001</v>
      </c>
      <c r="D2907">
        <v>0.20030000000000001</v>
      </c>
      <c r="E2907">
        <v>0.20030000000000001</v>
      </c>
      <c r="F2907">
        <v>16204800</v>
      </c>
      <c r="G2907">
        <v>-7.4331020812685887E-3</v>
      </c>
    </row>
    <row r="2908" spans="1:7" x14ac:dyDescent="0.2">
      <c r="A2908" s="1">
        <v>30741</v>
      </c>
      <c r="B2908">
        <v>0.20180000000000001</v>
      </c>
      <c r="C2908">
        <v>0.2034</v>
      </c>
      <c r="D2908">
        <v>0.20030000000000001</v>
      </c>
      <c r="E2908">
        <v>0.2011</v>
      </c>
      <c r="F2908">
        <v>15024000</v>
      </c>
      <c r="G2908">
        <v>-3.4687809712587022E-3</v>
      </c>
    </row>
    <row r="2909" spans="1:7" x14ac:dyDescent="0.2">
      <c r="A2909" s="1">
        <v>30742</v>
      </c>
      <c r="B2909">
        <v>0.20180000000000001</v>
      </c>
      <c r="C2909">
        <v>0.20649999999999999</v>
      </c>
      <c r="D2909">
        <v>0.20030000000000001</v>
      </c>
      <c r="E2909">
        <v>0.20649999999999999</v>
      </c>
      <c r="F2909">
        <v>13478400</v>
      </c>
      <c r="G2909">
        <v>2.3290386521308135E-2</v>
      </c>
    </row>
    <row r="2910" spans="1:7" x14ac:dyDescent="0.2">
      <c r="A2910" s="1">
        <v>30743</v>
      </c>
      <c r="B2910">
        <v>0.20649999999999999</v>
      </c>
      <c r="C2910">
        <v>0.219</v>
      </c>
      <c r="D2910">
        <v>0.20569999999999999</v>
      </c>
      <c r="E2910">
        <v>0.2167</v>
      </c>
      <c r="F2910">
        <v>40809600</v>
      </c>
      <c r="G2910">
        <v>4.9394673123486756E-2</v>
      </c>
    </row>
    <row r="2911" spans="1:7" x14ac:dyDescent="0.2">
      <c r="A2911" s="1">
        <v>30746</v>
      </c>
      <c r="B2911">
        <v>0.2097</v>
      </c>
      <c r="C2911">
        <v>0.2097</v>
      </c>
      <c r="D2911">
        <v>0.20730000000000001</v>
      </c>
      <c r="E2911">
        <v>0.2097</v>
      </c>
      <c r="F2911">
        <v>53673600</v>
      </c>
      <c r="G2911">
        <v>0</v>
      </c>
    </row>
    <row r="2912" spans="1:7" x14ac:dyDescent="0.2">
      <c r="A2912" s="1">
        <v>30747</v>
      </c>
      <c r="B2912">
        <v>0.2112</v>
      </c>
      <c r="C2912">
        <v>0.21429999999999999</v>
      </c>
      <c r="D2912">
        <v>0.20730000000000001</v>
      </c>
      <c r="E2912">
        <v>0.20810000000000001</v>
      </c>
      <c r="F2912">
        <v>46521600</v>
      </c>
      <c r="G2912">
        <v>-1.4678030303030264E-2</v>
      </c>
    </row>
    <row r="2913" spans="1:7" x14ac:dyDescent="0.2">
      <c r="A2913" s="1">
        <v>30748</v>
      </c>
      <c r="B2913">
        <v>0.20810000000000001</v>
      </c>
      <c r="C2913">
        <v>0.2104</v>
      </c>
      <c r="D2913">
        <v>0.2041</v>
      </c>
      <c r="E2913">
        <v>0.2104</v>
      </c>
      <c r="F2913">
        <v>6345600</v>
      </c>
      <c r="G2913">
        <v>1.1052378664103779E-2</v>
      </c>
    </row>
    <row r="2914" spans="1:7" x14ac:dyDescent="0.2">
      <c r="A2914" s="1">
        <v>30749</v>
      </c>
      <c r="B2914">
        <v>0.2104</v>
      </c>
      <c r="C2914">
        <v>0.21360000000000001</v>
      </c>
      <c r="D2914">
        <v>0.2097</v>
      </c>
      <c r="E2914">
        <v>0.21279999999999999</v>
      </c>
      <c r="F2914">
        <v>12604800</v>
      </c>
      <c r="G2914">
        <v>1.1406844106463809E-2</v>
      </c>
    </row>
    <row r="2915" spans="1:7" x14ac:dyDescent="0.2">
      <c r="A2915" s="1">
        <v>30750</v>
      </c>
      <c r="B2915">
        <v>0.21279999999999999</v>
      </c>
      <c r="C2915">
        <v>0.21429999999999999</v>
      </c>
      <c r="D2915">
        <v>0.2097</v>
      </c>
      <c r="E2915">
        <v>0.21429999999999999</v>
      </c>
      <c r="F2915">
        <v>18912000</v>
      </c>
      <c r="G2915">
        <v>7.0488721804511344E-3</v>
      </c>
    </row>
    <row r="2916" spans="1:7" x14ac:dyDescent="0.2">
      <c r="A2916" s="1">
        <v>30753</v>
      </c>
      <c r="B2916">
        <v>0.21360000000000001</v>
      </c>
      <c r="C2916">
        <v>0.21590000000000001</v>
      </c>
      <c r="D2916">
        <v>0.2097</v>
      </c>
      <c r="E2916">
        <v>0.21590000000000001</v>
      </c>
      <c r="F2916">
        <v>11788800</v>
      </c>
      <c r="G2916">
        <v>1.0767790262172268E-2</v>
      </c>
    </row>
    <row r="2917" spans="1:7" x14ac:dyDescent="0.2">
      <c r="A2917" s="1">
        <v>30754</v>
      </c>
      <c r="B2917">
        <v>0.2152</v>
      </c>
      <c r="C2917">
        <v>0.21820000000000001</v>
      </c>
      <c r="D2917">
        <v>0.21360000000000001</v>
      </c>
      <c r="E2917">
        <v>0.2175</v>
      </c>
      <c r="F2917">
        <v>19660800</v>
      </c>
      <c r="G2917">
        <v>1.0687732342007419E-2</v>
      </c>
    </row>
    <row r="2918" spans="1:7" x14ac:dyDescent="0.2">
      <c r="A2918" s="1">
        <v>30755</v>
      </c>
      <c r="B2918">
        <v>0.2167</v>
      </c>
      <c r="C2918">
        <v>0.2175</v>
      </c>
      <c r="D2918">
        <v>0.21429999999999999</v>
      </c>
      <c r="E2918">
        <v>0.21590000000000001</v>
      </c>
      <c r="F2918">
        <v>10320000</v>
      </c>
      <c r="G2918">
        <v>-3.6917397323488468E-3</v>
      </c>
    </row>
    <row r="2919" spans="1:7" x14ac:dyDescent="0.2">
      <c r="A2919" s="1">
        <v>30756</v>
      </c>
      <c r="B2919">
        <v>0.21590000000000001</v>
      </c>
      <c r="C2919">
        <v>0.219</v>
      </c>
      <c r="D2919">
        <v>0.21590000000000001</v>
      </c>
      <c r="E2919">
        <v>0.21820000000000001</v>
      </c>
      <c r="F2919">
        <v>33494400</v>
      </c>
      <c r="G2919">
        <v>1.0653080129689654E-2</v>
      </c>
    </row>
    <row r="2920" spans="1:7" x14ac:dyDescent="0.2">
      <c r="A2920" s="1">
        <v>30757</v>
      </c>
      <c r="B2920">
        <v>0.22220000000000001</v>
      </c>
      <c r="C2920">
        <v>0.22220000000000001</v>
      </c>
      <c r="D2920">
        <v>0.2175</v>
      </c>
      <c r="E2920">
        <v>0.21990000000000001</v>
      </c>
      <c r="F2920">
        <v>31315200</v>
      </c>
      <c r="G2920">
        <v>-1.0351035103510335E-2</v>
      </c>
    </row>
    <row r="2921" spans="1:7" x14ac:dyDescent="0.2">
      <c r="A2921" s="1">
        <v>30760</v>
      </c>
      <c r="B2921">
        <v>0.2175</v>
      </c>
      <c r="C2921">
        <v>0.2175</v>
      </c>
      <c r="D2921">
        <v>0.2112</v>
      </c>
      <c r="E2921">
        <v>0.21590000000000001</v>
      </c>
      <c r="F2921">
        <v>4444800</v>
      </c>
      <c r="G2921">
        <v>-7.3563218390804153E-3</v>
      </c>
    </row>
    <row r="2922" spans="1:7" x14ac:dyDescent="0.2">
      <c r="A2922" s="1">
        <v>30761</v>
      </c>
      <c r="B2922">
        <v>0.21820000000000001</v>
      </c>
      <c r="C2922">
        <v>0.22370000000000001</v>
      </c>
      <c r="D2922">
        <v>0.2167</v>
      </c>
      <c r="E2922">
        <v>0.22220000000000001</v>
      </c>
      <c r="F2922">
        <v>18028800</v>
      </c>
      <c r="G2922">
        <v>1.8331805682859779E-2</v>
      </c>
    </row>
    <row r="2923" spans="1:7" x14ac:dyDescent="0.2">
      <c r="A2923" s="1">
        <v>30762</v>
      </c>
      <c r="B2923">
        <v>0.22140000000000001</v>
      </c>
      <c r="C2923">
        <v>0.22370000000000001</v>
      </c>
      <c r="D2923">
        <v>0.21990000000000001</v>
      </c>
      <c r="E2923">
        <v>0.22220000000000001</v>
      </c>
      <c r="F2923">
        <v>14342400</v>
      </c>
      <c r="G2923">
        <v>3.6133694670279813E-3</v>
      </c>
    </row>
    <row r="2924" spans="1:7" x14ac:dyDescent="0.2">
      <c r="A2924" s="1">
        <v>30763</v>
      </c>
      <c r="B2924">
        <v>0.219</v>
      </c>
      <c r="C2924">
        <v>0.219</v>
      </c>
      <c r="D2924">
        <v>0.2097</v>
      </c>
      <c r="E2924">
        <v>0.2097</v>
      </c>
      <c r="F2924">
        <v>17011200</v>
      </c>
      <c r="G2924">
        <v>-4.2465753424657547E-2</v>
      </c>
    </row>
    <row r="2925" spans="1:7" x14ac:dyDescent="0.2">
      <c r="A2925" s="1">
        <v>30764</v>
      </c>
      <c r="B2925">
        <v>0.21279999999999999</v>
      </c>
      <c r="C2925">
        <v>0.21279999999999999</v>
      </c>
      <c r="D2925">
        <v>0.2034</v>
      </c>
      <c r="E2925">
        <v>0.2034</v>
      </c>
      <c r="F2925">
        <v>18576000</v>
      </c>
      <c r="G2925">
        <v>-4.4172932330827031E-2</v>
      </c>
    </row>
    <row r="2926" spans="1:7" x14ac:dyDescent="0.2">
      <c r="A2926" s="1">
        <v>30767</v>
      </c>
      <c r="B2926">
        <v>0.20180000000000001</v>
      </c>
      <c r="C2926">
        <v>0.2026</v>
      </c>
      <c r="D2926">
        <v>0.1971</v>
      </c>
      <c r="E2926">
        <v>0.1971</v>
      </c>
      <c r="F2926">
        <v>16022400</v>
      </c>
      <c r="G2926">
        <v>-2.3290386521308274E-2</v>
      </c>
    </row>
    <row r="2927" spans="1:7" x14ac:dyDescent="0.2">
      <c r="A2927" s="1">
        <v>30768</v>
      </c>
      <c r="B2927">
        <v>0.19639999999999999</v>
      </c>
      <c r="C2927">
        <v>0.19950000000000001</v>
      </c>
      <c r="D2927">
        <v>0.19400000000000001</v>
      </c>
      <c r="E2927">
        <v>0.1971</v>
      </c>
      <c r="F2927">
        <v>43881600</v>
      </c>
      <c r="G2927">
        <v>3.5641547861507443E-3</v>
      </c>
    </row>
    <row r="2928" spans="1:7" x14ac:dyDescent="0.2">
      <c r="A2928" s="1">
        <v>30769</v>
      </c>
      <c r="B2928">
        <v>0.19869999999999999</v>
      </c>
      <c r="C2928">
        <v>0.2097</v>
      </c>
      <c r="D2928">
        <v>0.19789999999999999</v>
      </c>
      <c r="E2928">
        <v>0.20810000000000001</v>
      </c>
      <c r="F2928">
        <v>16003200</v>
      </c>
      <c r="G2928">
        <v>4.7307498741821941E-2</v>
      </c>
    </row>
    <row r="2929" spans="1:7" x14ac:dyDescent="0.2">
      <c r="A2929" s="1">
        <v>30770</v>
      </c>
      <c r="B2929">
        <v>0.20810000000000001</v>
      </c>
      <c r="C2929">
        <v>0.2097</v>
      </c>
      <c r="D2929">
        <v>0.20569999999999999</v>
      </c>
      <c r="E2929">
        <v>0.20649999999999999</v>
      </c>
      <c r="F2929">
        <v>17260800</v>
      </c>
      <c r="G2929">
        <v>-7.6886112445940322E-3</v>
      </c>
    </row>
    <row r="2930" spans="1:7" x14ac:dyDescent="0.2">
      <c r="A2930" s="1">
        <v>30771</v>
      </c>
      <c r="B2930">
        <v>0.20649999999999999</v>
      </c>
      <c r="C2930">
        <v>0.2097</v>
      </c>
      <c r="D2930">
        <v>0.20649999999999999</v>
      </c>
      <c r="E2930">
        <v>0.20810000000000001</v>
      </c>
      <c r="F2930">
        <v>10272000</v>
      </c>
      <c r="G2930">
        <v>7.7481840193705477E-3</v>
      </c>
    </row>
    <row r="2931" spans="1:7" x14ac:dyDescent="0.2">
      <c r="A2931" s="1">
        <v>30774</v>
      </c>
      <c r="B2931">
        <v>0.2097</v>
      </c>
      <c r="C2931">
        <v>0.2104</v>
      </c>
      <c r="D2931">
        <v>0.20569999999999999</v>
      </c>
      <c r="E2931">
        <v>0.2097</v>
      </c>
      <c r="F2931">
        <v>8121600</v>
      </c>
      <c r="G2931">
        <v>0</v>
      </c>
    </row>
    <row r="2932" spans="1:7" x14ac:dyDescent="0.2">
      <c r="A2932" s="1">
        <v>30775</v>
      </c>
      <c r="B2932">
        <v>0.20810000000000001</v>
      </c>
      <c r="C2932">
        <v>0.2089</v>
      </c>
      <c r="D2932">
        <v>0.20499999999999999</v>
      </c>
      <c r="E2932">
        <v>0.20649999999999999</v>
      </c>
      <c r="F2932">
        <v>7411200</v>
      </c>
      <c r="G2932">
        <v>-7.6886112445940322E-3</v>
      </c>
    </row>
    <row r="2933" spans="1:7" x14ac:dyDescent="0.2">
      <c r="A2933" s="1">
        <v>30776</v>
      </c>
      <c r="B2933">
        <v>0.20499999999999999</v>
      </c>
      <c r="C2933">
        <v>0.20569999999999999</v>
      </c>
      <c r="D2933">
        <v>0.2026</v>
      </c>
      <c r="E2933">
        <v>0.2026</v>
      </c>
      <c r="F2933">
        <v>9235200</v>
      </c>
      <c r="G2933">
        <v>-1.1707317073170662E-2</v>
      </c>
    </row>
    <row r="2934" spans="1:7" x14ac:dyDescent="0.2">
      <c r="A2934" s="1">
        <v>30777</v>
      </c>
      <c r="B2934">
        <v>0.20180000000000001</v>
      </c>
      <c r="C2934">
        <v>0.20499999999999999</v>
      </c>
      <c r="D2934">
        <v>0.20030000000000001</v>
      </c>
      <c r="E2934">
        <v>0.2041</v>
      </c>
      <c r="F2934">
        <v>31161600</v>
      </c>
      <c r="G2934">
        <v>1.1397423191278476E-2</v>
      </c>
    </row>
    <row r="2935" spans="1:7" x14ac:dyDescent="0.2">
      <c r="A2935" s="1">
        <v>30778</v>
      </c>
      <c r="B2935">
        <v>0.2041</v>
      </c>
      <c r="C2935">
        <v>0.20730000000000001</v>
      </c>
      <c r="D2935">
        <v>0.2026</v>
      </c>
      <c r="E2935">
        <v>0.2041</v>
      </c>
      <c r="F2935">
        <v>19132800</v>
      </c>
      <c r="G2935">
        <v>0</v>
      </c>
    </row>
    <row r="2936" spans="1:7" x14ac:dyDescent="0.2">
      <c r="A2936" s="1">
        <v>30781</v>
      </c>
      <c r="B2936">
        <v>0.2034</v>
      </c>
      <c r="C2936">
        <v>0.2034</v>
      </c>
      <c r="D2936">
        <v>0.2011</v>
      </c>
      <c r="E2936">
        <v>0.2026</v>
      </c>
      <c r="F2936">
        <v>4732800</v>
      </c>
      <c r="G2936">
        <v>-3.9331366764994843E-3</v>
      </c>
    </row>
    <row r="2937" spans="1:7" x14ac:dyDescent="0.2">
      <c r="A2937" s="1">
        <v>30782</v>
      </c>
      <c r="B2937">
        <v>0.2026</v>
      </c>
      <c r="C2937">
        <v>0.20810000000000001</v>
      </c>
      <c r="D2937">
        <v>0.20180000000000001</v>
      </c>
      <c r="E2937">
        <v>0.20810000000000001</v>
      </c>
      <c r="F2937">
        <v>20371200</v>
      </c>
      <c r="G2937">
        <v>2.7147087857848001E-2</v>
      </c>
    </row>
    <row r="2938" spans="1:7" x14ac:dyDescent="0.2">
      <c r="A2938" s="1">
        <v>30783</v>
      </c>
      <c r="B2938">
        <v>0.2089</v>
      </c>
      <c r="C2938">
        <v>0.21279999999999999</v>
      </c>
      <c r="D2938">
        <v>0.20810000000000001</v>
      </c>
      <c r="E2938">
        <v>0.2112</v>
      </c>
      <c r="F2938">
        <v>28598400</v>
      </c>
      <c r="G2938">
        <v>1.1010052656773558E-2</v>
      </c>
    </row>
    <row r="2939" spans="1:7" x14ac:dyDescent="0.2">
      <c r="A2939" s="1">
        <v>30784</v>
      </c>
      <c r="B2939">
        <v>0.21199999999999999</v>
      </c>
      <c r="C2939">
        <v>0.2175</v>
      </c>
      <c r="D2939">
        <v>0.20499999999999999</v>
      </c>
      <c r="E2939">
        <v>0.2175</v>
      </c>
      <c r="F2939">
        <v>13334400</v>
      </c>
      <c r="G2939">
        <v>2.594339622641512E-2</v>
      </c>
    </row>
    <row r="2940" spans="1:7" x14ac:dyDescent="0.2">
      <c r="A2940" s="1">
        <v>30785</v>
      </c>
      <c r="B2940">
        <v>0.219</v>
      </c>
      <c r="C2940">
        <v>0.22689999999999999</v>
      </c>
      <c r="D2940">
        <v>0.2152</v>
      </c>
      <c r="E2940">
        <v>0.21590000000000001</v>
      </c>
      <c r="F2940">
        <v>36009600</v>
      </c>
      <c r="G2940">
        <v>-1.4155251141552474E-2</v>
      </c>
    </row>
    <row r="2941" spans="1:7" x14ac:dyDescent="0.2">
      <c r="A2941" s="1">
        <v>30788</v>
      </c>
      <c r="B2941">
        <v>0.21429999999999999</v>
      </c>
      <c r="C2941">
        <v>0.2152</v>
      </c>
      <c r="D2941">
        <v>0.20810000000000001</v>
      </c>
      <c r="E2941">
        <v>0.2097</v>
      </c>
      <c r="F2941">
        <v>13334400</v>
      </c>
      <c r="G2941">
        <v>-2.1465235650956573E-2</v>
      </c>
    </row>
    <row r="2942" spans="1:7" x14ac:dyDescent="0.2">
      <c r="A2942" s="1">
        <v>30789</v>
      </c>
      <c r="B2942">
        <v>0.2097</v>
      </c>
      <c r="C2942">
        <v>0.21590000000000001</v>
      </c>
      <c r="D2942">
        <v>0.20810000000000001</v>
      </c>
      <c r="E2942">
        <v>0.21360000000000001</v>
      </c>
      <c r="F2942">
        <v>28272000</v>
      </c>
      <c r="G2942">
        <v>1.859799713876974E-2</v>
      </c>
    </row>
    <row r="2943" spans="1:7" x14ac:dyDescent="0.2">
      <c r="A2943" s="1">
        <v>30790</v>
      </c>
      <c r="B2943">
        <v>0.2152</v>
      </c>
      <c r="C2943">
        <v>0.2152</v>
      </c>
      <c r="D2943">
        <v>0.21279999999999999</v>
      </c>
      <c r="E2943">
        <v>0.21279999999999999</v>
      </c>
      <c r="F2943">
        <v>6844800</v>
      </c>
      <c r="G2943">
        <v>-1.1152416356877385E-2</v>
      </c>
    </row>
    <row r="2944" spans="1:7" x14ac:dyDescent="0.2">
      <c r="A2944" s="1">
        <v>30791</v>
      </c>
      <c r="B2944">
        <v>0.21279999999999999</v>
      </c>
      <c r="C2944">
        <v>0.21429999999999999</v>
      </c>
      <c r="D2944">
        <v>0.2112</v>
      </c>
      <c r="E2944">
        <v>0.21279999999999999</v>
      </c>
      <c r="F2944">
        <v>15465600</v>
      </c>
      <c r="G2944">
        <v>0</v>
      </c>
    </row>
    <row r="2945" spans="1:7" x14ac:dyDescent="0.2">
      <c r="A2945" s="1">
        <v>30795</v>
      </c>
      <c r="B2945">
        <v>0.2152</v>
      </c>
      <c r="C2945">
        <v>0.21590000000000001</v>
      </c>
      <c r="D2945">
        <v>0.2112</v>
      </c>
      <c r="E2945">
        <v>0.21360000000000001</v>
      </c>
      <c r="F2945">
        <v>11923200</v>
      </c>
      <c r="G2945">
        <v>-7.4349442379181702E-3</v>
      </c>
    </row>
    <row r="2946" spans="1:7" x14ac:dyDescent="0.2">
      <c r="A2946" s="1">
        <v>30796</v>
      </c>
      <c r="B2946">
        <v>0.21360000000000001</v>
      </c>
      <c r="C2946">
        <v>0.21820000000000001</v>
      </c>
      <c r="D2946">
        <v>0.21360000000000001</v>
      </c>
      <c r="E2946">
        <v>0.21590000000000001</v>
      </c>
      <c r="F2946">
        <v>13891200</v>
      </c>
      <c r="G2946">
        <v>1.0767790262172268E-2</v>
      </c>
    </row>
    <row r="2947" spans="1:7" x14ac:dyDescent="0.2">
      <c r="A2947" s="1">
        <v>30797</v>
      </c>
      <c r="B2947">
        <v>0.21590000000000001</v>
      </c>
      <c r="C2947">
        <v>0.2175</v>
      </c>
      <c r="D2947">
        <v>0.21279999999999999</v>
      </c>
      <c r="E2947">
        <v>0.21279999999999999</v>
      </c>
      <c r="F2947">
        <v>7651200</v>
      </c>
      <c r="G2947">
        <v>-1.4358499305233995E-2</v>
      </c>
    </row>
    <row r="2948" spans="1:7" x14ac:dyDescent="0.2">
      <c r="A2948" s="1">
        <v>30798</v>
      </c>
      <c r="B2948">
        <v>0.21429999999999999</v>
      </c>
      <c r="C2948">
        <v>0.2175</v>
      </c>
      <c r="D2948">
        <v>0.21429999999999999</v>
      </c>
      <c r="E2948">
        <v>0.21590000000000001</v>
      </c>
      <c r="F2948">
        <v>13833600</v>
      </c>
      <c r="G2948">
        <v>7.4661689220719462E-3</v>
      </c>
    </row>
    <row r="2949" spans="1:7" x14ac:dyDescent="0.2">
      <c r="A2949" s="1">
        <v>30799</v>
      </c>
      <c r="B2949">
        <v>0.2167</v>
      </c>
      <c r="C2949">
        <v>0.22450000000000001</v>
      </c>
      <c r="D2949">
        <v>0.21590000000000001</v>
      </c>
      <c r="E2949">
        <v>0.22220000000000001</v>
      </c>
      <c r="F2949">
        <v>23126400</v>
      </c>
      <c r="G2949">
        <v>2.5380710659898498E-2</v>
      </c>
    </row>
    <row r="2950" spans="1:7" x14ac:dyDescent="0.2">
      <c r="A2950" s="1">
        <v>30802</v>
      </c>
      <c r="B2950">
        <v>0.22370000000000001</v>
      </c>
      <c r="C2950">
        <v>0.2253</v>
      </c>
      <c r="D2950">
        <v>0.22059999999999999</v>
      </c>
      <c r="E2950">
        <v>0.22220000000000001</v>
      </c>
      <c r="F2950">
        <v>14534400</v>
      </c>
      <c r="G2950">
        <v>-6.7054090299508325E-3</v>
      </c>
    </row>
    <row r="2951" spans="1:7" x14ac:dyDescent="0.2">
      <c r="A2951" s="1">
        <v>30803</v>
      </c>
      <c r="B2951">
        <v>0.22140000000000001</v>
      </c>
      <c r="C2951">
        <v>0.22289999999999999</v>
      </c>
      <c r="D2951">
        <v>0.21820000000000001</v>
      </c>
      <c r="E2951">
        <v>0.219</v>
      </c>
      <c r="F2951">
        <v>25632000</v>
      </c>
      <c r="G2951">
        <v>-1.084010840108407E-2</v>
      </c>
    </row>
    <row r="2952" spans="1:7" x14ac:dyDescent="0.2">
      <c r="A2952" s="1">
        <v>30804</v>
      </c>
      <c r="B2952">
        <v>0.21990000000000001</v>
      </c>
      <c r="C2952">
        <v>0.22140000000000001</v>
      </c>
      <c r="D2952">
        <v>0.219</v>
      </c>
      <c r="E2952">
        <v>0.21990000000000001</v>
      </c>
      <c r="F2952">
        <v>19814400</v>
      </c>
      <c r="G2952">
        <v>0</v>
      </c>
    </row>
    <row r="2953" spans="1:7" x14ac:dyDescent="0.2">
      <c r="A2953" s="1">
        <v>30805</v>
      </c>
      <c r="B2953">
        <v>0.22059999999999999</v>
      </c>
      <c r="C2953">
        <v>0.22140000000000001</v>
      </c>
      <c r="D2953">
        <v>0.219</v>
      </c>
      <c r="E2953">
        <v>0.219</v>
      </c>
      <c r="F2953">
        <v>7708800</v>
      </c>
      <c r="G2953">
        <v>-7.2529465095194489E-3</v>
      </c>
    </row>
    <row r="2954" spans="1:7" x14ac:dyDescent="0.2">
      <c r="A2954" s="1">
        <v>30806</v>
      </c>
      <c r="B2954">
        <v>0.22140000000000001</v>
      </c>
      <c r="C2954">
        <v>0.22370000000000001</v>
      </c>
      <c r="D2954">
        <v>0.22059999999999999</v>
      </c>
      <c r="E2954">
        <v>0.22220000000000001</v>
      </c>
      <c r="F2954">
        <v>11174400</v>
      </c>
      <c r="G2954">
        <v>3.6133694670279813E-3</v>
      </c>
    </row>
    <row r="2955" spans="1:7" x14ac:dyDescent="0.2">
      <c r="A2955" s="1">
        <v>30809</v>
      </c>
      <c r="B2955">
        <v>0.22059999999999999</v>
      </c>
      <c r="C2955">
        <v>0.22059999999999999</v>
      </c>
      <c r="D2955">
        <v>0.21590000000000001</v>
      </c>
      <c r="E2955">
        <v>0.219</v>
      </c>
      <c r="F2955">
        <v>23116800</v>
      </c>
      <c r="G2955">
        <v>-7.2529465095194489E-3</v>
      </c>
    </row>
    <row r="2956" spans="1:7" x14ac:dyDescent="0.2">
      <c r="A2956" s="1">
        <v>30810</v>
      </c>
      <c r="B2956">
        <v>0.219</v>
      </c>
      <c r="C2956">
        <v>0.21990000000000001</v>
      </c>
      <c r="D2956">
        <v>0.2175</v>
      </c>
      <c r="E2956">
        <v>0.219</v>
      </c>
      <c r="F2956">
        <v>7008000</v>
      </c>
      <c r="G2956">
        <v>0</v>
      </c>
    </row>
    <row r="2957" spans="1:7" x14ac:dyDescent="0.2">
      <c r="A2957" s="1">
        <v>30811</v>
      </c>
      <c r="B2957">
        <v>0.22289999999999999</v>
      </c>
      <c r="C2957">
        <v>0.2253</v>
      </c>
      <c r="D2957">
        <v>0.22289999999999999</v>
      </c>
      <c r="E2957">
        <v>0.22289999999999999</v>
      </c>
      <c r="F2957">
        <v>20812800</v>
      </c>
      <c r="G2957">
        <v>0</v>
      </c>
    </row>
    <row r="2958" spans="1:7" x14ac:dyDescent="0.2">
      <c r="A2958" s="1">
        <v>30812</v>
      </c>
      <c r="B2958">
        <v>0.22370000000000001</v>
      </c>
      <c r="C2958">
        <v>0.2331</v>
      </c>
      <c r="D2958">
        <v>0.22289999999999999</v>
      </c>
      <c r="E2958">
        <v>0.2316</v>
      </c>
      <c r="F2958">
        <v>33580800</v>
      </c>
      <c r="G2958">
        <v>3.5315154224407647E-2</v>
      </c>
    </row>
    <row r="2959" spans="1:7" x14ac:dyDescent="0.2">
      <c r="A2959" s="1">
        <v>30813</v>
      </c>
      <c r="B2959">
        <v>0.23</v>
      </c>
      <c r="C2959">
        <v>0.23469999999999999</v>
      </c>
      <c r="D2959">
        <v>0.22689999999999999</v>
      </c>
      <c r="E2959">
        <v>0.22919999999999999</v>
      </c>
      <c r="F2959">
        <v>21561600</v>
      </c>
      <c r="G2959">
        <v>-3.4782608695653168E-3</v>
      </c>
    </row>
    <row r="2960" spans="1:7" x14ac:dyDescent="0.2">
      <c r="A2960" s="1">
        <v>30816</v>
      </c>
      <c r="B2960">
        <v>0.22919999999999999</v>
      </c>
      <c r="C2960">
        <v>0.22919999999999999</v>
      </c>
      <c r="D2960">
        <v>0.22450000000000001</v>
      </c>
      <c r="E2960">
        <v>0.22450000000000001</v>
      </c>
      <c r="F2960">
        <v>4368000</v>
      </c>
      <c r="G2960">
        <v>-2.0506108202443203E-2</v>
      </c>
    </row>
    <row r="2961" spans="1:7" x14ac:dyDescent="0.2">
      <c r="A2961" s="1">
        <v>30817</v>
      </c>
      <c r="B2961">
        <v>0.2253</v>
      </c>
      <c r="C2961">
        <v>0.22919999999999999</v>
      </c>
      <c r="D2961">
        <v>0.22289999999999999</v>
      </c>
      <c r="E2961">
        <v>0.2253</v>
      </c>
      <c r="F2961">
        <v>9801600</v>
      </c>
      <c r="G2961">
        <v>0</v>
      </c>
    </row>
    <row r="2962" spans="1:7" x14ac:dyDescent="0.2">
      <c r="A2962" s="1">
        <v>30818</v>
      </c>
      <c r="B2962">
        <v>0.2253</v>
      </c>
      <c r="C2962">
        <v>0.22919999999999999</v>
      </c>
      <c r="D2962">
        <v>0.2253</v>
      </c>
      <c r="E2962">
        <v>0.22770000000000001</v>
      </c>
      <c r="F2962">
        <v>6931200</v>
      </c>
      <c r="G2962">
        <v>1.0652463382157182E-2</v>
      </c>
    </row>
    <row r="2963" spans="1:7" x14ac:dyDescent="0.2">
      <c r="A2963" s="1">
        <v>30819</v>
      </c>
      <c r="B2963">
        <v>0.22839999999999999</v>
      </c>
      <c r="C2963">
        <v>0.22919999999999999</v>
      </c>
      <c r="D2963">
        <v>0.22289999999999999</v>
      </c>
      <c r="E2963">
        <v>0.22289999999999999</v>
      </c>
      <c r="F2963">
        <v>13958400</v>
      </c>
      <c r="G2963">
        <v>-2.4080560420315259E-2</v>
      </c>
    </row>
    <row r="2964" spans="1:7" x14ac:dyDescent="0.2">
      <c r="A2964" s="1">
        <v>30820</v>
      </c>
      <c r="B2964">
        <v>0.22289999999999999</v>
      </c>
      <c r="C2964">
        <v>0.2261</v>
      </c>
      <c r="D2964">
        <v>0.21990000000000001</v>
      </c>
      <c r="E2964">
        <v>0.21990000000000001</v>
      </c>
      <c r="F2964">
        <v>15955200</v>
      </c>
      <c r="G2964">
        <v>-1.345895020188414E-2</v>
      </c>
    </row>
    <row r="2965" spans="1:7" x14ac:dyDescent="0.2">
      <c r="A2965" s="1">
        <v>30823</v>
      </c>
      <c r="B2965">
        <v>0.22059999999999999</v>
      </c>
      <c r="C2965">
        <v>0.2253</v>
      </c>
      <c r="D2965">
        <v>0.219</v>
      </c>
      <c r="E2965">
        <v>0.21990000000000001</v>
      </c>
      <c r="F2965">
        <v>22080000</v>
      </c>
      <c r="G2965">
        <v>-3.1731640979146803E-3</v>
      </c>
    </row>
    <row r="2966" spans="1:7" x14ac:dyDescent="0.2">
      <c r="A2966" s="1">
        <v>30824</v>
      </c>
      <c r="B2966">
        <v>0.22059999999999999</v>
      </c>
      <c r="C2966">
        <v>0.22059999999999999</v>
      </c>
      <c r="D2966">
        <v>0.21820000000000001</v>
      </c>
      <c r="E2966">
        <v>0.22059999999999999</v>
      </c>
      <c r="F2966">
        <v>12307200</v>
      </c>
      <c r="G2966">
        <v>0</v>
      </c>
    </row>
    <row r="2967" spans="1:7" x14ac:dyDescent="0.2">
      <c r="A2967" s="1">
        <v>30825</v>
      </c>
      <c r="B2967">
        <v>0.219</v>
      </c>
      <c r="C2967">
        <v>0.22140000000000001</v>
      </c>
      <c r="D2967">
        <v>0.2175</v>
      </c>
      <c r="E2967">
        <v>0.219</v>
      </c>
      <c r="F2967">
        <v>13852800</v>
      </c>
      <c r="G2967">
        <v>0</v>
      </c>
    </row>
    <row r="2968" spans="1:7" x14ac:dyDescent="0.2">
      <c r="A2968" s="1">
        <v>30826</v>
      </c>
      <c r="B2968">
        <v>0.22059999999999999</v>
      </c>
      <c r="C2968">
        <v>0.22140000000000001</v>
      </c>
      <c r="D2968">
        <v>0.21820000000000001</v>
      </c>
      <c r="E2968">
        <v>0.219</v>
      </c>
      <c r="F2968">
        <v>10080000</v>
      </c>
      <c r="G2968">
        <v>-7.2529465095194489E-3</v>
      </c>
    </row>
    <row r="2969" spans="1:7" x14ac:dyDescent="0.2">
      <c r="A2969" s="1">
        <v>30827</v>
      </c>
      <c r="B2969">
        <v>0.219</v>
      </c>
      <c r="C2969">
        <v>0.22839999999999999</v>
      </c>
      <c r="D2969">
        <v>0.219</v>
      </c>
      <c r="E2969">
        <v>0.2253</v>
      </c>
      <c r="F2969">
        <v>16156800</v>
      </c>
      <c r="G2969">
        <v>2.8767123287671233E-2</v>
      </c>
    </row>
    <row r="2970" spans="1:7" x14ac:dyDescent="0.2">
      <c r="A2970" s="1">
        <v>30831</v>
      </c>
      <c r="B2970">
        <v>0.23</v>
      </c>
      <c r="C2970">
        <v>0.23</v>
      </c>
      <c r="D2970">
        <v>0.22059999999999999</v>
      </c>
      <c r="E2970">
        <v>0.22289999999999999</v>
      </c>
      <c r="F2970">
        <v>21024000</v>
      </c>
      <c r="G2970">
        <v>-3.0869565217391402E-2</v>
      </c>
    </row>
    <row r="2971" spans="1:7" x14ac:dyDescent="0.2">
      <c r="A2971" s="1">
        <v>30832</v>
      </c>
      <c r="B2971">
        <v>0.22220000000000001</v>
      </c>
      <c r="C2971">
        <v>0.23069999999999999</v>
      </c>
      <c r="D2971">
        <v>0.22059999999999999</v>
      </c>
      <c r="E2971">
        <v>0.22839999999999999</v>
      </c>
      <c r="F2971">
        <v>25632000</v>
      </c>
      <c r="G2971">
        <v>2.7902790279027825E-2</v>
      </c>
    </row>
    <row r="2972" spans="1:7" x14ac:dyDescent="0.2">
      <c r="A2972" s="1">
        <v>30833</v>
      </c>
      <c r="B2972">
        <v>0.23</v>
      </c>
      <c r="C2972">
        <v>0.23469999999999999</v>
      </c>
      <c r="D2972">
        <v>0.22839999999999999</v>
      </c>
      <c r="E2972">
        <v>0.2324</v>
      </c>
      <c r="F2972">
        <v>48009600</v>
      </c>
      <c r="G2972">
        <v>1.0434782608695589E-2</v>
      </c>
    </row>
    <row r="2973" spans="1:7" x14ac:dyDescent="0.2">
      <c r="A2973" s="1">
        <v>30834</v>
      </c>
      <c r="B2973">
        <v>0.2316</v>
      </c>
      <c r="C2973">
        <v>0.2394</v>
      </c>
      <c r="D2973">
        <v>0.2316</v>
      </c>
      <c r="E2973">
        <v>0.23469999999999999</v>
      </c>
      <c r="F2973">
        <v>55747200</v>
      </c>
      <c r="G2973">
        <v>1.3385146804835888E-2</v>
      </c>
    </row>
    <row r="2974" spans="1:7" x14ac:dyDescent="0.2">
      <c r="A2974" s="1">
        <v>30837</v>
      </c>
      <c r="B2974">
        <v>0.23780000000000001</v>
      </c>
      <c r="C2974">
        <v>0.24249999999999999</v>
      </c>
      <c r="D2974">
        <v>0.23780000000000001</v>
      </c>
      <c r="E2974">
        <v>0.23860000000000001</v>
      </c>
      <c r="F2974">
        <v>38774400</v>
      </c>
      <c r="G2974">
        <v>3.3641715727501897E-3</v>
      </c>
    </row>
    <row r="2975" spans="1:7" x14ac:dyDescent="0.2">
      <c r="A2975" s="1">
        <v>30838</v>
      </c>
      <c r="B2975">
        <v>0.23630000000000001</v>
      </c>
      <c r="C2975">
        <v>0.2465</v>
      </c>
      <c r="D2975">
        <v>0.23630000000000001</v>
      </c>
      <c r="E2975">
        <v>0.24490000000000001</v>
      </c>
      <c r="F2975">
        <v>46723200</v>
      </c>
      <c r="G2975">
        <v>3.6394413880660163E-2</v>
      </c>
    </row>
    <row r="2976" spans="1:7" x14ac:dyDescent="0.2">
      <c r="A2976" s="1">
        <v>30839</v>
      </c>
      <c r="B2976">
        <v>0.24410000000000001</v>
      </c>
      <c r="C2976">
        <v>0.24560000000000001</v>
      </c>
      <c r="D2976">
        <v>0.24249999999999999</v>
      </c>
      <c r="E2976">
        <v>0.24490000000000001</v>
      </c>
      <c r="F2976">
        <v>20092800</v>
      </c>
      <c r="G2976">
        <v>3.2773453502662644E-3</v>
      </c>
    </row>
    <row r="2977" spans="1:7" x14ac:dyDescent="0.2">
      <c r="A2977" s="1">
        <v>30840</v>
      </c>
      <c r="B2977">
        <v>0.24490000000000001</v>
      </c>
      <c r="C2977">
        <v>0.24490000000000001</v>
      </c>
      <c r="D2977">
        <v>0.24249999999999999</v>
      </c>
      <c r="E2977">
        <v>0.24410000000000001</v>
      </c>
      <c r="F2977">
        <v>15196800</v>
      </c>
      <c r="G2977">
        <v>-3.2666394446712746E-3</v>
      </c>
    </row>
    <row r="2978" spans="1:7" x14ac:dyDescent="0.2">
      <c r="A2978" s="1">
        <v>30841</v>
      </c>
      <c r="B2978">
        <v>0.24410000000000001</v>
      </c>
      <c r="C2978">
        <v>0.24560000000000001</v>
      </c>
      <c r="D2978">
        <v>0.24249999999999999</v>
      </c>
      <c r="E2978">
        <v>0.24410000000000001</v>
      </c>
      <c r="F2978">
        <v>13689600</v>
      </c>
      <c r="G2978">
        <v>0</v>
      </c>
    </row>
    <row r="2979" spans="1:7" x14ac:dyDescent="0.2">
      <c r="A2979" s="1">
        <v>30844</v>
      </c>
      <c r="B2979">
        <v>0.24410000000000001</v>
      </c>
      <c r="C2979">
        <v>0.24490000000000001</v>
      </c>
      <c r="D2979">
        <v>0.23860000000000001</v>
      </c>
      <c r="E2979">
        <v>0.2409</v>
      </c>
      <c r="F2979">
        <v>24086400</v>
      </c>
      <c r="G2979">
        <v>-1.310938140106517E-2</v>
      </c>
    </row>
    <row r="2980" spans="1:7" x14ac:dyDescent="0.2">
      <c r="A2980" s="1">
        <v>30845</v>
      </c>
      <c r="B2980">
        <v>0.2417</v>
      </c>
      <c r="C2980">
        <v>0.2417</v>
      </c>
      <c r="D2980">
        <v>0.23630000000000001</v>
      </c>
      <c r="E2980">
        <v>0.23780000000000001</v>
      </c>
      <c r="F2980">
        <v>8726400</v>
      </c>
      <c r="G2980">
        <v>-1.6135705419942022E-2</v>
      </c>
    </row>
    <row r="2981" spans="1:7" x14ac:dyDescent="0.2">
      <c r="A2981" s="1">
        <v>30846</v>
      </c>
      <c r="B2981">
        <v>0.23780000000000001</v>
      </c>
      <c r="C2981">
        <v>0.24249999999999999</v>
      </c>
      <c r="D2981">
        <v>0.23780000000000001</v>
      </c>
      <c r="E2981">
        <v>0.2402</v>
      </c>
      <c r="F2981">
        <v>12988800</v>
      </c>
      <c r="G2981">
        <v>1.0092514718250569E-2</v>
      </c>
    </row>
    <row r="2982" spans="1:7" x14ac:dyDescent="0.2">
      <c r="A2982" s="1">
        <v>30847</v>
      </c>
      <c r="B2982">
        <v>0.2417</v>
      </c>
      <c r="C2982">
        <v>0.2417</v>
      </c>
      <c r="D2982">
        <v>0.2354</v>
      </c>
      <c r="E2982">
        <v>0.23630000000000001</v>
      </c>
      <c r="F2982">
        <v>15264000</v>
      </c>
      <c r="G2982">
        <v>-2.2341745966073596E-2</v>
      </c>
    </row>
    <row r="2983" spans="1:7" x14ac:dyDescent="0.2">
      <c r="A2983" s="1">
        <v>30848</v>
      </c>
      <c r="B2983">
        <v>0.23699999999999999</v>
      </c>
      <c r="C2983">
        <v>0.23699999999999999</v>
      </c>
      <c r="D2983">
        <v>0.2324</v>
      </c>
      <c r="E2983">
        <v>0.2331</v>
      </c>
      <c r="F2983">
        <v>21513600</v>
      </c>
      <c r="G2983">
        <v>-1.6455696202531591E-2</v>
      </c>
    </row>
    <row r="2984" spans="1:7" x14ac:dyDescent="0.2">
      <c r="A2984" s="1">
        <v>30851</v>
      </c>
      <c r="B2984">
        <v>0.22839999999999999</v>
      </c>
      <c r="C2984">
        <v>0.23780000000000001</v>
      </c>
      <c r="D2984">
        <v>0.22839999999999999</v>
      </c>
      <c r="E2984">
        <v>0.23469999999999999</v>
      </c>
      <c r="F2984">
        <v>33811200</v>
      </c>
      <c r="G2984">
        <v>2.7583187390542909E-2</v>
      </c>
    </row>
    <row r="2985" spans="1:7" x14ac:dyDescent="0.2">
      <c r="A2985" s="1">
        <v>30852</v>
      </c>
      <c r="B2985">
        <v>0.23630000000000001</v>
      </c>
      <c r="C2985">
        <v>0.24560000000000001</v>
      </c>
      <c r="D2985">
        <v>0.2354</v>
      </c>
      <c r="E2985">
        <v>0.24249999999999999</v>
      </c>
      <c r="F2985">
        <v>21436800</v>
      </c>
      <c r="G2985">
        <v>2.6237833262801453E-2</v>
      </c>
    </row>
    <row r="2986" spans="1:7" x14ac:dyDescent="0.2">
      <c r="A2986" s="1">
        <v>30853</v>
      </c>
      <c r="B2986">
        <v>0.2409</v>
      </c>
      <c r="C2986">
        <v>0.24879999999999999</v>
      </c>
      <c r="D2986">
        <v>0.2394</v>
      </c>
      <c r="E2986">
        <v>0.2472</v>
      </c>
      <c r="F2986">
        <v>33820800</v>
      </c>
      <c r="G2986">
        <v>2.6151930261519303E-2</v>
      </c>
    </row>
    <row r="2987" spans="1:7" x14ac:dyDescent="0.2">
      <c r="A2987" s="1">
        <v>30854</v>
      </c>
      <c r="B2987">
        <v>0.248</v>
      </c>
      <c r="C2987">
        <v>0.25659999999999999</v>
      </c>
      <c r="D2987">
        <v>0.2472</v>
      </c>
      <c r="E2987">
        <v>0.25030000000000002</v>
      </c>
      <c r="F2987">
        <v>46876800</v>
      </c>
      <c r="G2987">
        <v>9.274193548387195E-3</v>
      </c>
    </row>
    <row r="2988" spans="1:7" x14ac:dyDescent="0.2">
      <c r="A2988" s="1">
        <v>30855</v>
      </c>
      <c r="B2988">
        <v>0.25269999999999998</v>
      </c>
      <c r="C2988">
        <v>0.25819999999999999</v>
      </c>
      <c r="D2988">
        <v>0.25030000000000002</v>
      </c>
      <c r="E2988">
        <v>0.25819999999999999</v>
      </c>
      <c r="F2988">
        <v>33052800</v>
      </c>
      <c r="G2988">
        <v>2.176493866244561E-2</v>
      </c>
    </row>
    <row r="2989" spans="1:7" x14ac:dyDescent="0.2">
      <c r="A2989" s="1">
        <v>30858</v>
      </c>
      <c r="B2989">
        <v>0.25819999999999999</v>
      </c>
      <c r="C2989">
        <v>0.25819999999999999</v>
      </c>
      <c r="D2989">
        <v>0.25109999999999999</v>
      </c>
      <c r="E2989">
        <v>0.25190000000000001</v>
      </c>
      <c r="F2989">
        <v>18604800</v>
      </c>
      <c r="G2989">
        <v>-2.4399690162664495E-2</v>
      </c>
    </row>
    <row r="2990" spans="1:7" x14ac:dyDescent="0.2">
      <c r="A2990" s="1">
        <v>30859</v>
      </c>
      <c r="B2990">
        <v>0.25109999999999999</v>
      </c>
      <c r="C2990">
        <v>0.25190000000000001</v>
      </c>
      <c r="D2990">
        <v>0.24879999999999999</v>
      </c>
      <c r="E2990">
        <v>0.25030000000000002</v>
      </c>
      <c r="F2990">
        <v>24518400</v>
      </c>
      <c r="G2990">
        <v>-3.1859816806052068E-3</v>
      </c>
    </row>
    <row r="2991" spans="1:7" x14ac:dyDescent="0.2">
      <c r="A2991" s="1">
        <v>30860</v>
      </c>
      <c r="B2991">
        <v>0.25109999999999999</v>
      </c>
      <c r="C2991">
        <v>0.25109999999999999</v>
      </c>
      <c r="D2991">
        <v>0.24879999999999999</v>
      </c>
      <c r="E2991">
        <v>0.24879999999999999</v>
      </c>
      <c r="F2991">
        <v>24470400</v>
      </c>
      <c r="G2991">
        <v>-9.1596973317403293E-3</v>
      </c>
    </row>
    <row r="2992" spans="1:7" x14ac:dyDescent="0.2">
      <c r="A2992" s="1">
        <v>30861</v>
      </c>
      <c r="B2992">
        <v>0.2495</v>
      </c>
      <c r="C2992">
        <v>0.25419999999999998</v>
      </c>
      <c r="D2992">
        <v>0.24879999999999999</v>
      </c>
      <c r="E2992">
        <v>0.25269999999999998</v>
      </c>
      <c r="F2992">
        <v>16454400</v>
      </c>
      <c r="G2992">
        <v>1.2825651302605132E-2</v>
      </c>
    </row>
    <row r="2993" spans="1:7" x14ac:dyDescent="0.2">
      <c r="A2993" s="1">
        <v>30862</v>
      </c>
      <c r="B2993">
        <v>0.25819999999999999</v>
      </c>
      <c r="C2993">
        <v>0.26129999999999998</v>
      </c>
      <c r="D2993">
        <v>0.2535</v>
      </c>
      <c r="E2993">
        <v>0.25819999999999999</v>
      </c>
      <c r="F2993">
        <v>38870400</v>
      </c>
      <c r="G2993">
        <v>0</v>
      </c>
    </row>
    <row r="2994" spans="1:7" x14ac:dyDescent="0.2">
      <c r="A2994" s="1">
        <v>30865</v>
      </c>
      <c r="B2994">
        <v>0.25900000000000001</v>
      </c>
      <c r="C2994">
        <v>0.25969999999999999</v>
      </c>
      <c r="D2994">
        <v>0.25190000000000001</v>
      </c>
      <c r="E2994">
        <v>0.25969999999999999</v>
      </c>
      <c r="F2994">
        <v>22195200</v>
      </c>
      <c r="G2994">
        <v>2.7027027027026192E-3</v>
      </c>
    </row>
    <row r="2995" spans="1:7" x14ac:dyDescent="0.2">
      <c r="A2995" s="1">
        <v>30866</v>
      </c>
      <c r="B2995">
        <v>0.25819999999999999</v>
      </c>
      <c r="C2995">
        <v>0.26050000000000001</v>
      </c>
      <c r="D2995">
        <v>0.25030000000000002</v>
      </c>
      <c r="E2995">
        <v>0.25580000000000003</v>
      </c>
      <c r="F2995">
        <v>17078400</v>
      </c>
      <c r="G2995">
        <v>-9.2951200619673033E-3</v>
      </c>
    </row>
    <row r="2996" spans="1:7" x14ac:dyDescent="0.2">
      <c r="A2996" s="1">
        <v>30868</v>
      </c>
      <c r="B2996">
        <v>0.255</v>
      </c>
      <c r="C2996">
        <v>0.26129999999999998</v>
      </c>
      <c r="D2996">
        <v>0.255</v>
      </c>
      <c r="E2996">
        <v>0.25580000000000003</v>
      </c>
      <c r="F2996">
        <v>14544000</v>
      </c>
      <c r="G2996">
        <v>3.137254901960874E-3</v>
      </c>
    </row>
    <row r="2997" spans="1:7" x14ac:dyDescent="0.2">
      <c r="A2997" s="1">
        <v>30869</v>
      </c>
      <c r="B2997">
        <v>0.25190000000000001</v>
      </c>
      <c r="C2997">
        <v>0.255</v>
      </c>
      <c r="D2997">
        <v>0.25190000000000001</v>
      </c>
      <c r="E2997">
        <v>0.25419999999999998</v>
      </c>
      <c r="F2997">
        <v>18297600</v>
      </c>
      <c r="G2997">
        <v>9.1306073838823693E-3</v>
      </c>
    </row>
    <row r="2998" spans="1:7" x14ac:dyDescent="0.2">
      <c r="A2998" s="1">
        <v>30872</v>
      </c>
      <c r="B2998">
        <v>0.25659999999999999</v>
      </c>
      <c r="C2998">
        <v>0.25900000000000001</v>
      </c>
      <c r="D2998">
        <v>0.25659999999999999</v>
      </c>
      <c r="E2998">
        <v>0.25659999999999999</v>
      </c>
      <c r="F2998">
        <v>12201600</v>
      </c>
      <c r="G2998">
        <v>0</v>
      </c>
    </row>
    <row r="2999" spans="1:7" x14ac:dyDescent="0.2">
      <c r="A2999" s="1">
        <v>30873</v>
      </c>
      <c r="B2999">
        <v>0.25900000000000001</v>
      </c>
      <c r="C2999">
        <v>0.26200000000000001</v>
      </c>
      <c r="D2999">
        <v>0.25900000000000001</v>
      </c>
      <c r="E2999">
        <v>0.25900000000000001</v>
      </c>
      <c r="F2999">
        <v>21907200</v>
      </c>
      <c r="G2999">
        <v>0</v>
      </c>
    </row>
    <row r="3000" spans="1:7" x14ac:dyDescent="0.2">
      <c r="A3000" s="1">
        <v>30874</v>
      </c>
      <c r="B3000">
        <v>0.25969999999999999</v>
      </c>
      <c r="C3000">
        <v>0.26129999999999998</v>
      </c>
      <c r="D3000">
        <v>0.25819999999999999</v>
      </c>
      <c r="E3000">
        <v>0.25900000000000001</v>
      </c>
      <c r="F3000">
        <v>14236800</v>
      </c>
      <c r="G3000">
        <v>-2.6954177897573293E-3</v>
      </c>
    </row>
    <row r="3001" spans="1:7" x14ac:dyDescent="0.2">
      <c r="A3001" s="1">
        <v>30875</v>
      </c>
      <c r="B3001">
        <v>0.25969999999999999</v>
      </c>
      <c r="C3001">
        <v>0.26290000000000002</v>
      </c>
      <c r="D3001">
        <v>0.25969999999999999</v>
      </c>
      <c r="E3001">
        <v>0.26129999999999998</v>
      </c>
      <c r="F3001">
        <v>22425600</v>
      </c>
      <c r="G3001">
        <v>6.160954948016906E-3</v>
      </c>
    </row>
    <row r="3002" spans="1:7" x14ac:dyDescent="0.2">
      <c r="A3002" s="1">
        <v>30876</v>
      </c>
      <c r="B3002">
        <v>0.25969999999999999</v>
      </c>
      <c r="C3002">
        <v>0.26200000000000001</v>
      </c>
      <c r="D3002">
        <v>0.25740000000000002</v>
      </c>
      <c r="E3002">
        <v>0.25819999999999999</v>
      </c>
      <c r="F3002">
        <v>5673600</v>
      </c>
      <c r="G3002">
        <v>-5.775895263765889E-3</v>
      </c>
    </row>
    <row r="3003" spans="1:7" x14ac:dyDescent="0.2">
      <c r="A3003" s="1">
        <v>30879</v>
      </c>
      <c r="B3003">
        <v>0.25969999999999999</v>
      </c>
      <c r="C3003">
        <v>0.25969999999999999</v>
      </c>
      <c r="D3003">
        <v>0.25740000000000002</v>
      </c>
      <c r="E3003">
        <v>0.25900000000000001</v>
      </c>
      <c r="F3003">
        <v>9302400</v>
      </c>
      <c r="G3003">
        <v>-2.6954177897573293E-3</v>
      </c>
    </row>
    <row r="3004" spans="1:7" x14ac:dyDescent="0.2">
      <c r="A3004" s="1">
        <v>30880</v>
      </c>
      <c r="B3004">
        <v>0.25740000000000002</v>
      </c>
      <c r="C3004">
        <v>0.25969999999999999</v>
      </c>
      <c r="D3004">
        <v>0.255</v>
      </c>
      <c r="E3004">
        <v>0.25659999999999999</v>
      </c>
      <c r="F3004">
        <v>11587200</v>
      </c>
      <c r="G3004">
        <v>-3.1080031080031969E-3</v>
      </c>
    </row>
    <row r="3005" spans="1:7" x14ac:dyDescent="0.2">
      <c r="A3005" s="1">
        <v>30881</v>
      </c>
      <c r="B3005">
        <v>0.25659999999999999</v>
      </c>
      <c r="C3005">
        <v>0.25659999999999999</v>
      </c>
      <c r="D3005">
        <v>0.25419999999999998</v>
      </c>
      <c r="E3005">
        <v>0.25419999999999998</v>
      </c>
      <c r="F3005">
        <v>7747200</v>
      </c>
      <c r="G3005">
        <v>-9.3530787217459607E-3</v>
      </c>
    </row>
    <row r="3006" spans="1:7" x14ac:dyDescent="0.2">
      <c r="A3006" s="1">
        <v>30882</v>
      </c>
      <c r="B3006">
        <v>0.25419999999999998</v>
      </c>
      <c r="C3006">
        <v>0.25659999999999999</v>
      </c>
      <c r="D3006">
        <v>0.25419999999999998</v>
      </c>
      <c r="E3006">
        <v>0.25580000000000003</v>
      </c>
      <c r="F3006">
        <v>11356800</v>
      </c>
      <c r="G3006">
        <v>6.2942564909521867E-3</v>
      </c>
    </row>
    <row r="3007" spans="1:7" x14ac:dyDescent="0.2">
      <c r="A3007" s="1">
        <v>30883</v>
      </c>
      <c r="B3007">
        <v>0.25419999999999998</v>
      </c>
      <c r="C3007">
        <v>0.25580000000000003</v>
      </c>
      <c r="D3007">
        <v>0.25109999999999999</v>
      </c>
      <c r="E3007">
        <v>0.25269999999999998</v>
      </c>
      <c r="F3007">
        <v>12307200</v>
      </c>
      <c r="G3007">
        <v>-5.9008654602675115E-3</v>
      </c>
    </row>
    <row r="3008" spans="1:7" x14ac:dyDescent="0.2">
      <c r="A3008" s="1">
        <v>30886</v>
      </c>
      <c r="B3008">
        <v>0.25109999999999999</v>
      </c>
      <c r="C3008">
        <v>0.25109999999999999</v>
      </c>
      <c r="D3008">
        <v>0.248</v>
      </c>
      <c r="E3008">
        <v>0.25109999999999999</v>
      </c>
      <c r="F3008">
        <v>21859200</v>
      </c>
      <c r="G3008">
        <v>0</v>
      </c>
    </row>
    <row r="3009" spans="1:7" x14ac:dyDescent="0.2">
      <c r="A3009" s="1">
        <v>30887</v>
      </c>
      <c r="B3009">
        <v>0.25109999999999999</v>
      </c>
      <c r="C3009">
        <v>0.25109999999999999</v>
      </c>
      <c r="D3009">
        <v>0.24410000000000001</v>
      </c>
      <c r="E3009">
        <v>0.24410000000000001</v>
      </c>
      <c r="F3009">
        <v>8342400</v>
      </c>
      <c r="G3009">
        <v>-2.787733970529661E-2</v>
      </c>
    </row>
    <row r="3010" spans="1:7" x14ac:dyDescent="0.2">
      <c r="A3010" s="1">
        <v>30888</v>
      </c>
      <c r="B3010">
        <v>0.2417</v>
      </c>
      <c r="C3010">
        <v>0.24560000000000001</v>
      </c>
      <c r="D3010">
        <v>0.2394</v>
      </c>
      <c r="E3010">
        <v>0.2402</v>
      </c>
      <c r="F3010">
        <v>14688000</v>
      </c>
      <c r="G3010">
        <v>-6.2060405461315735E-3</v>
      </c>
    </row>
    <row r="3011" spans="1:7" x14ac:dyDescent="0.2">
      <c r="A3011" s="1">
        <v>30889</v>
      </c>
      <c r="B3011">
        <v>0.2402</v>
      </c>
      <c r="C3011">
        <v>0.25190000000000001</v>
      </c>
      <c r="D3011">
        <v>0.2402</v>
      </c>
      <c r="E3011">
        <v>0.25030000000000002</v>
      </c>
      <c r="F3011">
        <v>24115200</v>
      </c>
      <c r="G3011">
        <v>4.2048293089092532E-2</v>
      </c>
    </row>
    <row r="3012" spans="1:7" x14ac:dyDescent="0.2">
      <c r="A3012" s="1">
        <v>30890</v>
      </c>
      <c r="B3012">
        <v>0.25190000000000001</v>
      </c>
      <c r="C3012">
        <v>0.25740000000000002</v>
      </c>
      <c r="D3012">
        <v>0.25109999999999999</v>
      </c>
      <c r="E3012">
        <v>0.25659999999999999</v>
      </c>
      <c r="F3012">
        <v>21196800</v>
      </c>
      <c r="G3012">
        <v>1.8658197697498935E-2</v>
      </c>
    </row>
    <row r="3013" spans="1:7" x14ac:dyDescent="0.2">
      <c r="A3013" s="1">
        <v>30893</v>
      </c>
      <c r="B3013">
        <v>0.25659999999999999</v>
      </c>
      <c r="C3013">
        <v>0.25740000000000002</v>
      </c>
      <c r="D3013">
        <v>0.255</v>
      </c>
      <c r="E3013">
        <v>0.255</v>
      </c>
      <c r="F3013">
        <v>10118400</v>
      </c>
      <c r="G3013">
        <v>-6.2353858144972348E-3</v>
      </c>
    </row>
    <row r="3014" spans="1:7" x14ac:dyDescent="0.2">
      <c r="A3014" s="1">
        <v>30894</v>
      </c>
      <c r="B3014">
        <v>0.25659999999999999</v>
      </c>
      <c r="C3014">
        <v>0.25659999999999999</v>
      </c>
      <c r="D3014">
        <v>0.25269999999999998</v>
      </c>
      <c r="E3014">
        <v>0.255</v>
      </c>
      <c r="F3014">
        <v>13689600</v>
      </c>
      <c r="G3014">
        <v>-6.2353858144972348E-3</v>
      </c>
    </row>
    <row r="3015" spans="1:7" x14ac:dyDescent="0.2">
      <c r="A3015" s="1">
        <v>30895</v>
      </c>
      <c r="B3015">
        <v>0.25580000000000003</v>
      </c>
      <c r="C3015">
        <v>0.26910000000000001</v>
      </c>
      <c r="D3015">
        <v>0.255</v>
      </c>
      <c r="E3015">
        <v>0.26519999999999999</v>
      </c>
      <c r="F3015">
        <v>31440000</v>
      </c>
      <c r="G3015">
        <v>3.6747458952306342E-2</v>
      </c>
    </row>
    <row r="3016" spans="1:7" x14ac:dyDescent="0.2">
      <c r="A3016" s="1">
        <v>30896</v>
      </c>
      <c r="B3016">
        <v>0.26600000000000001</v>
      </c>
      <c r="C3016">
        <v>0.27150000000000002</v>
      </c>
      <c r="D3016">
        <v>0.26519999999999999</v>
      </c>
      <c r="E3016">
        <v>0.27150000000000002</v>
      </c>
      <c r="F3016">
        <v>39091200</v>
      </c>
      <c r="G3016">
        <v>2.0676691729323324E-2</v>
      </c>
    </row>
    <row r="3017" spans="1:7" x14ac:dyDescent="0.2">
      <c r="A3017" s="1">
        <v>30897</v>
      </c>
      <c r="B3017">
        <v>0.28160000000000002</v>
      </c>
      <c r="C3017">
        <v>0.2848</v>
      </c>
      <c r="D3017">
        <v>0.27850000000000003</v>
      </c>
      <c r="E3017">
        <v>0.28320000000000001</v>
      </c>
      <c r="F3017">
        <v>71356800</v>
      </c>
      <c r="G3017">
        <v>5.6818181818181473E-3</v>
      </c>
    </row>
    <row r="3018" spans="1:7" x14ac:dyDescent="0.2">
      <c r="A3018" s="1">
        <v>30900</v>
      </c>
      <c r="B3018">
        <v>0.28160000000000002</v>
      </c>
      <c r="C3018">
        <v>0.29409999999999997</v>
      </c>
      <c r="D3018">
        <v>0.28160000000000002</v>
      </c>
      <c r="E3018">
        <v>0.2863</v>
      </c>
      <c r="F3018">
        <v>42672000</v>
      </c>
      <c r="G3018">
        <v>1.6690340909090846E-2</v>
      </c>
    </row>
    <row r="3019" spans="1:7" x14ac:dyDescent="0.2">
      <c r="A3019" s="1">
        <v>30901</v>
      </c>
      <c r="B3019">
        <v>0.28160000000000002</v>
      </c>
      <c r="C3019">
        <v>0.29260000000000003</v>
      </c>
      <c r="D3019">
        <v>0.28160000000000002</v>
      </c>
      <c r="E3019">
        <v>0.28710000000000002</v>
      </c>
      <c r="F3019">
        <v>19497600</v>
      </c>
      <c r="G3019">
        <v>1.9531250000000017E-2</v>
      </c>
    </row>
    <row r="3020" spans="1:7" x14ac:dyDescent="0.2">
      <c r="A3020" s="1">
        <v>30902</v>
      </c>
      <c r="B3020">
        <v>0.28870000000000001</v>
      </c>
      <c r="C3020">
        <v>0.28870000000000001</v>
      </c>
      <c r="D3020">
        <v>0.27379999999999999</v>
      </c>
      <c r="E3020">
        <v>0.27539999999999998</v>
      </c>
      <c r="F3020">
        <v>24220800</v>
      </c>
      <c r="G3020">
        <v>-4.6068583304468419E-2</v>
      </c>
    </row>
    <row r="3021" spans="1:7" x14ac:dyDescent="0.2">
      <c r="A3021" s="1">
        <v>30903</v>
      </c>
      <c r="B3021">
        <v>0.27539999999999998</v>
      </c>
      <c r="C3021">
        <v>0.2863</v>
      </c>
      <c r="D3021">
        <v>0.2722</v>
      </c>
      <c r="E3021">
        <v>0.2792</v>
      </c>
      <c r="F3021">
        <v>39820800</v>
      </c>
      <c r="G3021">
        <v>1.3798111837327617E-2</v>
      </c>
    </row>
    <row r="3022" spans="1:7" x14ac:dyDescent="0.2">
      <c r="A3022" s="1">
        <v>30904</v>
      </c>
      <c r="B3022">
        <v>0.28399999999999997</v>
      </c>
      <c r="C3022">
        <v>0.28549999999999998</v>
      </c>
      <c r="D3022">
        <v>0.2722</v>
      </c>
      <c r="E3022">
        <v>0.27539999999999998</v>
      </c>
      <c r="F3022">
        <v>31152000</v>
      </c>
      <c r="G3022">
        <v>-3.0281690140845061E-2</v>
      </c>
    </row>
    <row r="3023" spans="1:7" x14ac:dyDescent="0.2">
      <c r="A3023" s="1">
        <v>30907</v>
      </c>
      <c r="B3023">
        <v>0.26910000000000001</v>
      </c>
      <c r="C3023">
        <v>0.27379999999999999</v>
      </c>
      <c r="D3023">
        <v>0.26600000000000001</v>
      </c>
      <c r="E3023">
        <v>0.27300000000000002</v>
      </c>
      <c r="F3023">
        <v>33676800</v>
      </c>
      <c r="G3023">
        <v>1.449275362318846E-2</v>
      </c>
    </row>
    <row r="3024" spans="1:7" x14ac:dyDescent="0.2">
      <c r="A3024" s="1">
        <v>30908</v>
      </c>
      <c r="B3024">
        <v>0.27379999999999999</v>
      </c>
      <c r="C3024">
        <v>0.27460000000000001</v>
      </c>
      <c r="D3024">
        <v>0.26290000000000002</v>
      </c>
      <c r="E3024">
        <v>0.26600000000000001</v>
      </c>
      <c r="F3024">
        <v>22876800</v>
      </c>
      <c r="G3024">
        <v>-2.8487947406866231E-2</v>
      </c>
    </row>
    <row r="3025" spans="1:7" x14ac:dyDescent="0.2">
      <c r="A3025" s="1">
        <v>30909</v>
      </c>
      <c r="B3025">
        <v>0.26440000000000002</v>
      </c>
      <c r="C3025">
        <v>0.26600000000000001</v>
      </c>
      <c r="D3025">
        <v>0.255</v>
      </c>
      <c r="E3025">
        <v>0.25659999999999999</v>
      </c>
      <c r="F3025">
        <v>24067200</v>
      </c>
      <c r="G3025">
        <v>-2.950075642965215E-2</v>
      </c>
    </row>
    <row r="3026" spans="1:7" x14ac:dyDescent="0.2">
      <c r="A3026" s="1">
        <v>30910</v>
      </c>
      <c r="B3026">
        <v>0.25819999999999999</v>
      </c>
      <c r="C3026">
        <v>0.26200000000000001</v>
      </c>
      <c r="D3026">
        <v>0.25819999999999999</v>
      </c>
      <c r="E3026">
        <v>0.25969999999999999</v>
      </c>
      <c r="F3026">
        <v>25430400</v>
      </c>
      <c r="G3026">
        <v>5.8094500387296721E-3</v>
      </c>
    </row>
    <row r="3027" spans="1:7" x14ac:dyDescent="0.2">
      <c r="A3027" s="1">
        <v>30911</v>
      </c>
      <c r="B3027">
        <v>0.26290000000000002</v>
      </c>
      <c r="C3027">
        <v>0.26669999999999999</v>
      </c>
      <c r="D3027">
        <v>0.26290000000000002</v>
      </c>
      <c r="E3027">
        <v>0.26669999999999999</v>
      </c>
      <c r="F3027">
        <v>12604800</v>
      </c>
      <c r="G3027">
        <v>1.4454165081780029E-2</v>
      </c>
    </row>
    <row r="3028" spans="1:7" x14ac:dyDescent="0.2">
      <c r="A3028" s="1">
        <v>30914</v>
      </c>
      <c r="B3028">
        <v>0.26600000000000001</v>
      </c>
      <c r="C3028">
        <v>0.27379999999999999</v>
      </c>
      <c r="D3028">
        <v>0.26600000000000001</v>
      </c>
      <c r="E3028">
        <v>0.27150000000000002</v>
      </c>
      <c r="F3028">
        <v>10320000</v>
      </c>
      <c r="G3028">
        <v>2.0676691729323324E-2</v>
      </c>
    </row>
    <row r="3029" spans="1:7" x14ac:dyDescent="0.2">
      <c r="A3029" s="1">
        <v>30915</v>
      </c>
      <c r="B3029">
        <v>0.2707</v>
      </c>
      <c r="C3029">
        <v>0.27539999999999998</v>
      </c>
      <c r="D3029">
        <v>0.26989999999999997</v>
      </c>
      <c r="E3029">
        <v>0.27379999999999999</v>
      </c>
      <c r="F3029">
        <v>26361600</v>
      </c>
      <c r="G3029">
        <v>1.1451791651274443E-2</v>
      </c>
    </row>
    <row r="3030" spans="1:7" x14ac:dyDescent="0.2">
      <c r="A3030" s="1">
        <v>30916</v>
      </c>
      <c r="B3030">
        <v>0.27300000000000002</v>
      </c>
      <c r="C3030">
        <v>0.27300000000000002</v>
      </c>
      <c r="D3030">
        <v>0.26750000000000002</v>
      </c>
      <c r="E3030">
        <v>0.26989999999999997</v>
      </c>
      <c r="F3030">
        <v>11712000</v>
      </c>
      <c r="G3030">
        <v>-1.1355311355311527E-2</v>
      </c>
    </row>
    <row r="3031" spans="1:7" x14ac:dyDescent="0.2">
      <c r="A3031" s="1">
        <v>30917</v>
      </c>
      <c r="B3031">
        <v>0.2722</v>
      </c>
      <c r="C3031">
        <v>0.27539999999999998</v>
      </c>
      <c r="D3031">
        <v>0.26829999999999998</v>
      </c>
      <c r="E3031">
        <v>0.26910000000000001</v>
      </c>
      <c r="F3031">
        <v>24585600</v>
      </c>
      <c r="G3031">
        <v>-1.138868479059512E-2</v>
      </c>
    </row>
    <row r="3032" spans="1:7" x14ac:dyDescent="0.2">
      <c r="A3032" s="1">
        <v>30918</v>
      </c>
      <c r="B3032">
        <v>0.27150000000000002</v>
      </c>
      <c r="C3032">
        <v>0.27150000000000002</v>
      </c>
      <c r="D3032">
        <v>0.26600000000000001</v>
      </c>
      <c r="E3032">
        <v>0.26829999999999998</v>
      </c>
      <c r="F3032">
        <v>22646400</v>
      </c>
      <c r="G3032">
        <v>-1.1786372007366614E-2</v>
      </c>
    </row>
    <row r="3033" spans="1:7" x14ac:dyDescent="0.2">
      <c r="A3033" s="1">
        <v>30921</v>
      </c>
      <c r="B3033">
        <v>0.26669999999999999</v>
      </c>
      <c r="C3033">
        <v>0.26829999999999998</v>
      </c>
      <c r="D3033">
        <v>0.26369999999999999</v>
      </c>
      <c r="E3033">
        <v>0.26750000000000002</v>
      </c>
      <c r="F3033">
        <v>7104000</v>
      </c>
      <c r="G3033">
        <v>2.9996250468692274E-3</v>
      </c>
    </row>
    <row r="3034" spans="1:7" x14ac:dyDescent="0.2">
      <c r="A3034" s="1">
        <v>30922</v>
      </c>
      <c r="B3034">
        <v>0.26750000000000002</v>
      </c>
      <c r="C3034">
        <v>0.27150000000000002</v>
      </c>
      <c r="D3034">
        <v>0.26750000000000002</v>
      </c>
      <c r="E3034">
        <v>0.2707</v>
      </c>
      <c r="F3034">
        <v>8534400</v>
      </c>
      <c r="G3034">
        <v>1.1962616822429833E-2</v>
      </c>
    </row>
    <row r="3035" spans="1:7" x14ac:dyDescent="0.2">
      <c r="A3035" s="1">
        <v>30923</v>
      </c>
      <c r="B3035">
        <v>0.2722</v>
      </c>
      <c r="C3035">
        <v>0.27379999999999999</v>
      </c>
      <c r="D3035">
        <v>0.27150000000000002</v>
      </c>
      <c r="E3035">
        <v>0.2722</v>
      </c>
      <c r="F3035">
        <v>15964800</v>
      </c>
      <c r="G3035">
        <v>0</v>
      </c>
    </row>
    <row r="3036" spans="1:7" x14ac:dyDescent="0.2">
      <c r="A3036" s="1">
        <v>30924</v>
      </c>
      <c r="B3036">
        <v>0.2722</v>
      </c>
      <c r="C3036">
        <v>0.2762</v>
      </c>
      <c r="D3036">
        <v>0.2722</v>
      </c>
      <c r="E3036">
        <v>0.27539999999999998</v>
      </c>
      <c r="F3036">
        <v>10185600</v>
      </c>
      <c r="G3036">
        <v>1.1756061719323956E-2</v>
      </c>
    </row>
    <row r="3037" spans="1:7" x14ac:dyDescent="0.2">
      <c r="A3037" s="1">
        <v>30925</v>
      </c>
      <c r="B3037">
        <v>0.27689999999999998</v>
      </c>
      <c r="C3037">
        <v>0.2777</v>
      </c>
      <c r="D3037">
        <v>0.27379999999999999</v>
      </c>
      <c r="E3037">
        <v>0.2762</v>
      </c>
      <c r="F3037">
        <v>4339200</v>
      </c>
      <c r="G3037">
        <v>-2.5279884434813234E-3</v>
      </c>
    </row>
    <row r="3038" spans="1:7" x14ac:dyDescent="0.2">
      <c r="A3038" s="1">
        <v>30929</v>
      </c>
      <c r="B3038">
        <v>0.2762</v>
      </c>
      <c r="C3038">
        <v>0.2762</v>
      </c>
      <c r="D3038">
        <v>0.27300000000000002</v>
      </c>
      <c r="E3038">
        <v>0.27460000000000001</v>
      </c>
      <c r="F3038">
        <v>13171200</v>
      </c>
      <c r="G3038">
        <v>-5.7929036929760692E-3</v>
      </c>
    </row>
    <row r="3039" spans="1:7" x14ac:dyDescent="0.2">
      <c r="A3039" s="1">
        <v>30930</v>
      </c>
      <c r="B3039">
        <v>0.27379999999999999</v>
      </c>
      <c r="C3039">
        <v>0.27379999999999999</v>
      </c>
      <c r="D3039">
        <v>0.26910000000000001</v>
      </c>
      <c r="E3039">
        <v>0.2722</v>
      </c>
      <c r="F3039">
        <v>3763200</v>
      </c>
      <c r="G3039">
        <v>-5.8436815193571596E-3</v>
      </c>
    </row>
    <row r="3040" spans="1:7" x14ac:dyDescent="0.2">
      <c r="A3040" s="1">
        <v>30931</v>
      </c>
      <c r="B3040">
        <v>0.27379999999999999</v>
      </c>
      <c r="C3040">
        <v>0.2792</v>
      </c>
      <c r="D3040">
        <v>0.27300000000000002</v>
      </c>
      <c r="E3040">
        <v>0.2777</v>
      </c>
      <c r="F3040">
        <v>19478400</v>
      </c>
      <c r="G3040">
        <v>1.4243973703433216E-2</v>
      </c>
    </row>
    <row r="3041" spans="1:7" x14ac:dyDescent="0.2">
      <c r="A3041" s="1">
        <v>30932</v>
      </c>
      <c r="B3041">
        <v>0.2777</v>
      </c>
      <c r="C3041">
        <v>0.27850000000000003</v>
      </c>
      <c r="D3041">
        <v>0.27300000000000002</v>
      </c>
      <c r="E3041">
        <v>0.27460000000000001</v>
      </c>
      <c r="F3041">
        <v>9177600</v>
      </c>
      <c r="G3041">
        <v>-1.1163125675189022E-2</v>
      </c>
    </row>
    <row r="3042" spans="1:7" x14ac:dyDescent="0.2">
      <c r="A3042" s="1">
        <v>30935</v>
      </c>
      <c r="B3042">
        <v>0.27379999999999999</v>
      </c>
      <c r="C3042">
        <v>0.27689999999999998</v>
      </c>
      <c r="D3042">
        <v>0.27300000000000002</v>
      </c>
      <c r="E3042">
        <v>0.27460000000000001</v>
      </c>
      <c r="F3042">
        <v>8745600</v>
      </c>
      <c r="G3042">
        <v>2.9218407596786813E-3</v>
      </c>
    </row>
    <row r="3043" spans="1:7" x14ac:dyDescent="0.2">
      <c r="A3043" s="1">
        <v>30936</v>
      </c>
      <c r="B3043">
        <v>0.2777</v>
      </c>
      <c r="C3043">
        <v>0.27850000000000003</v>
      </c>
      <c r="D3043">
        <v>0.2762</v>
      </c>
      <c r="E3043">
        <v>0.27689999999999998</v>
      </c>
      <c r="F3043">
        <v>19852800</v>
      </c>
      <c r="G3043">
        <v>-2.8808066258553221E-3</v>
      </c>
    </row>
    <row r="3044" spans="1:7" x14ac:dyDescent="0.2">
      <c r="A3044" s="1">
        <v>30937</v>
      </c>
      <c r="B3044">
        <v>0.2762</v>
      </c>
      <c r="C3044">
        <v>0.2777</v>
      </c>
      <c r="D3044">
        <v>0.2762</v>
      </c>
      <c r="E3044">
        <v>0.27689999999999998</v>
      </c>
      <c r="F3044">
        <v>5049600</v>
      </c>
      <c r="G3044">
        <v>2.5343953656769675E-3</v>
      </c>
    </row>
    <row r="3045" spans="1:7" x14ac:dyDescent="0.2">
      <c r="A3045" s="1">
        <v>30938</v>
      </c>
      <c r="B3045">
        <v>0.2762</v>
      </c>
      <c r="C3045">
        <v>0.27850000000000003</v>
      </c>
      <c r="D3045">
        <v>0.27539999999999998</v>
      </c>
      <c r="E3045">
        <v>0.27850000000000003</v>
      </c>
      <c r="F3045">
        <v>12950400</v>
      </c>
      <c r="G3045">
        <v>8.3272990586532383E-3</v>
      </c>
    </row>
    <row r="3046" spans="1:7" x14ac:dyDescent="0.2">
      <c r="A3046" s="1">
        <v>30939</v>
      </c>
      <c r="B3046">
        <v>0.27850000000000003</v>
      </c>
      <c r="C3046">
        <v>0.28010000000000002</v>
      </c>
      <c r="D3046">
        <v>0.27850000000000003</v>
      </c>
      <c r="E3046">
        <v>0.2792</v>
      </c>
      <c r="F3046">
        <v>32841600</v>
      </c>
      <c r="G3046">
        <v>2.5134649910232617E-3</v>
      </c>
    </row>
    <row r="3047" spans="1:7" x14ac:dyDescent="0.2">
      <c r="A3047" s="1">
        <v>30942</v>
      </c>
      <c r="B3047">
        <v>0.27689999999999998</v>
      </c>
      <c r="C3047">
        <v>0.28010000000000002</v>
      </c>
      <c r="D3047">
        <v>0.27539999999999998</v>
      </c>
      <c r="E3047">
        <v>0.27850000000000003</v>
      </c>
      <c r="F3047">
        <v>18768000</v>
      </c>
      <c r="G3047">
        <v>5.7782592993862259E-3</v>
      </c>
    </row>
    <row r="3048" spans="1:7" x14ac:dyDescent="0.2">
      <c r="A3048" s="1">
        <v>30943</v>
      </c>
      <c r="B3048">
        <v>0.2777</v>
      </c>
      <c r="C3048">
        <v>0.2792</v>
      </c>
      <c r="D3048">
        <v>0.27689999999999998</v>
      </c>
      <c r="E3048">
        <v>0.2777</v>
      </c>
      <c r="F3048">
        <v>15772800</v>
      </c>
      <c r="G3048">
        <v>0</v>
      </c>
    </row>
    <row r="3049" spans="1:7" x14ac:dyDescent="0.2">
      <c r="A3049" s="1">
        <v>30944</v>
      </c>
      <c r="B3049">
        <v>0.2777</v>
      </c>
      <c r="C3049">
        <v>0.2792</v>
      </c>
      <c r="D3049">
        <v>0.27689999999999998</v>
      </c>
      <c r="E3049">
        <v>0.2777</v>
      </c>
      <c r="F3049">
        <v>19123200</v>
      </c>
      <c r="G3049">
        <v>0</v>
      </c>
    </row>
    <row r="3050" spans="1:7" x14ac:dyDescent="0.2">
      <c r="A3050" s="1">
        <v>30945</v>
      </c>
      <c r="B3050">
        <v>0.27689999999999998</v>
      </c>
      <c r="C3050">
        <v>0.27850000000000003</v>
      </c>
      <c r="D3050">
        <v>0.27689999999999998</v>
      </c>
      <c r="E3050">
        <v>0.2777</v>
      </c>
      <c r="F3050">
        <v>7795200</v>
      </c>
      <c r="G3050">
        <v>2.8891296496931129E-3</v>
      </c>
    </row>
    <row r="3051" spans="1:7" x14ac:dyDescent="0.2">
      <c r="A3051" s="1">
        <v>30946</v>
      </c>
      <c r="B3051">
        <v>0.27689999999999998</v>
      </c>
      <c r="C3051">
        <v>0.2792</v>
      </c>
      <c r="D3051">
        <v>0.27689999999999998</v>
      </c>
      <c r="E3051">
        <v>0.27850000000000003</v>
      </c>
      <c r="F3051">
        <v>16876800</v>
      </c>
      <c r="G3051">
        <v>5.7782592993862259E-3</v>
      </c>
    </row>
    <row r="3052" spans="1:7" x14ac:dyDescent="0.2">
      <c r="A3052" s="1">
        <v>30949</v>
      </c>
      <c r="B3052">
        <v>0.2777</v>
      </c>
      <c r="C3052">
        <v>0.27850000000000003</v>
      </c>
      <c r="D3052">
        <v>0.27379999999999999</v>
      </c>
      <c r="E3052">
        <v>0.2762</v>
      </c>
      <c r="F3052">
        <v>7180800</v>
      </c>
      <c r="G3052">
        <v>-5.4015124234785784E-3</v>
      </c>
    </row>
    <row r="3053" spans="1:7" x14ac:dyDescent="0.2">
      <c r="A3053" s="1">
        <v>30950</v>
      </c>
      <c r="B3053">
        <v>0.27539999999999998</v>
      </c>
      <c r="C3053">
        <v>0.2762</v>
      </c>
      <c r="D3053">
        <v>0.27300000000000002</v>
      </c>
      <c r="E3053">
        <v>0.27460000000000001</v>
      </c>
      <c r="F3053">
        <v>8246400</v>
      </c>
      <c r="G3053">
        <v>-2.9048656499635712E-3</v>
      </c>
    </row>
    <row r="3054" spans="1:7" x14ac:dyDescent="0.2">
      <c r="A3054" s="1">
        <v>30951</v>
      </c>
      <c r="B3054">
        <v>0.27460000000000001</v>
      </c>
      <c r="C3054">
        <v>0.27689999999999998</v>
      </c>
      <c r="D3054">
        <v>0.27300000000000002</v>
      </c>
      <c r="E3054">
        <v>0.27379999999999999</v>
      </c>
      <c r="F3054">
        <v>11452800</v>
      </c>
      <c r="G3054">
        <v>-2.9133284777859538E-3</v>
      </c>
    </row>
    <row r="3055" spans="1:7" x14ac:dyDescent="0.2">
      <c r="A3055" s="1">
        <v>30952</v>
      </c>
      <c r="B3055">
        <v>0.27300000000000002</v>
      </c>
      <c r="C3055">
        <v>0.27689999999999998</v>
      </c>
      <c r="D3055">
        <v>0.2722</v>
      </c>
      <c r="E3055">
        <v>0.27300000000000002</v>
      </c>
      <c r="F3055">
        <v>21619200</v>
      </c>
      <c r="G3055">
        <v>0</v>
      </c>
    </row>
    <row r="3056" spans="1:7" x14ac:dyDescent="0.2">
      <c r="A3056" s="1">
        <v>30953</v>
      </c>
      <c r="B3056">
        <v>0.27150000000000002</v>
      </c>
      <c r="C3056">
        <v>0.2722</v>
      </c>
      <c r="D3056">
        <v>0.26600000000000001</v>
      </c>
      <c r="E3056">
        <v>0.26829999999999998</v>
      </c>
      <c r="F3056">
        <v>22492800</v>
      </c>
      <c r="G3056">
        <v>-1.1786372007366614E-2</v>
      </c>
    </row>
    <row r="3057" spans="1:7" x14ac:dyDescent="0.2">
      <c r="A3057" s="1">
        <v>30956</v>
      </c>
      <c r="B3057">
        <v>0.26829999999999998</v>
      </c>
      <c r="C3057">
        <v>0.26829999999999998</v>
      </c>
      <c r="D3057">
        <v>0.25740000000000002</v>
      </c>
      <c r="E3057">
        <v>0.25819999999999999</v>
      </c>
      <c r="F3057">
        <v>18355200</v>
      </c>
      <c r="G3057">
        <v>-3.7644427879239654E-2</v>
      </c>
    </row>
    <row r="3058" spans="1:7" x14ac:dyDescent="0.2">
      <c r="A3058" s="1">
        <v>30957</v>
      </c>
      <c r="B3058">
        <v>0.25900000000000001</v>
      </c>
      <c r="C3058">
        <v>0.26440000000000002</v>
      </c>
      <c r="D3058">
        <v>0.25819999999999999</v>
      </c>
      <c r="E3058">
        <v>0.26290000000000002</v>
      </c>
      <c r="F3058">
        <v>13392000</v>
      </c>
      <c r="G3058">
        <v>1.5057915057915114E-2</v>
      </c>
    </row>
    <row r="3059" spans="1:7" x14ac:dyDescent="0.2">
      <c r="A3059" s="1">
        <v>30958</v>
      </c>
      <c r="B3059">
        <v>0.26129999999999998</v>
      </c>
      <c r="C3059">
        <v>0.26129999999999998</v>
      </c>
      <c r="D3059">
        <v>0.255</v>
      </c>
      <c r="E3059">
        <v>0.25580000000000003</v>
      </c>
      <c r="F3059">
        <v>13075200</v>
      </c>
      <c r="G3059">
        <v>-2.1048603138155184E-2</v>
      </c>
    </row>
    <row r="3060" spans="1:7" x14ac:dyDescent="0.2">
      <c r="A3060" s="1">
        <v>30959</v>
      </c>
      <c r="B3060">
        <v>0.25419999999999998</v>
      </c>
      <c r="C3060">
        <v>0.26050000000000001</v>
      </c>
      <c r="D3060">
        <v>0.2535</v>
      </c>
      <c r="E3060">
        <v>0.25419999999999998</v>
      </c>
      <c r="F3060">
        <v>12585600</v>
      </c>
      <c r="G3060">
        <v>0</v>
      </c>
    </row>
    <row r="3061" spans="1:7" x14ac:dyDescent="0.2">
      <c r="A3061" s="1">
        <v>30960</v>
      </c>
      <c r="B3061">
        <v>0.25580000000000003</v>
      </c>
      <c r="C3061">
        <v>0.25819999999999999</v>
      </c>
      <c r="D3061">
        <v>0.25190000000000001</v>
      </c>
      <c r="E3061">
        <v>0.255</v>
      </c>
      <c r="F3061">
        <v>14822400</v>
      </c>
      <c r="G3061">
        <v>-3.1274433150900033E-3</v>
      </c>
    </row>
    <row r="3062" spans="1:7" x14ac:dyDescent="0.2">
      <c r="A3062" s="1">
        <v>30963</v>
      </c>
      <c r="B3062">
        <v>0.255</v>
      </c>
      <c r="C3062">
        <v>0.255</v>
      </c>
      <c r="D3062">
        <v>0.25190000000000001</v>
      </c>
      <c r="E3062">
        <v>0.2535</v>
      </c>
      <c r="F3062">
        <v>3398400</v>
      </c>
      <c r="G3062">
        <v>-5.8823529411764757E-3</v>
      </c>
    </row>
    <row r="3063" spans="1:7" x14ac:dyDescent="0.2">
      <c r="A3063" s="1">
        <v>30964</v>
      </c>
      <c r="B3063">
        <v>0.2535</v>
      </c>
      <c r="C3063">
        <v>0.25580000000000003</v>
      </c>
      <c r="D3063">
        <v>0.2465</v>
      </c>
      <c r="E3063">
        <v>0.248</v>
      </c>
      <c r="F3063">
        <v>34339200</v>
      </c>
      <c r="G3063">
        <v>-2.1696252465483255E-2</v>
      </c>
    </row>
    <row r="3064" spans="1:7" x14ac:dyDescent="0.2">
      <c r="A3064" s="1">
        <v>30965</v>
      </c>
      <c r="B3064">
        <v>0.24879999999999999</v>
      </c>
      <c r="C3064">
        <v>0.25190000000000001</v>
      </c>
      <c r="D3064">
        <v>0.2472</v>
      </c>
      <c r="E3064">
        <v>0.25190000000000001</v>
      </c>
      <c r="F3064">
        <v>29424000</v>
      </c>
      <c r="G3064">
        <v>1.2459807073955062E-2</v>
      </c>
    </row>
    <row r="3065" spans="1:7" x14ac:dyDescent="0.2">
      <c r="A3065" s="1">
        <v>30966</v>
      </c>
      <c r="B3065">
        <v>0.2535</v>
      </c>
      <c r="C3065">
        <v>0.255</v>
      </c>
      <c r="D3065">
        <v>0.25190000000000001</v>
      </c>
      <c r="E3065">
        <v>0.25269999999999998</v>
      </c>
      <c r="F3065">
        <v>10713600</v>
      </c>
      <c r="G3065">
        <v>-3.1558185404340156E-3</v>
      </c>
    </row>
    <row r="3066" spans="1:7" x14ac:dyDescent="0.2">
      <c r="A3066" s="1">
        <v>30967</v>
      </c>
      <c r="B3066">
        <v>0.2535</v>
      </c>
      <c r="C3066">
        <v>0.26129999999999998</v>
      </c>
      <c r="D3066">
        <v>0.2535</v>
      </c>
      <c r="E3066">
        <v>0.25819999999999999</v>
      </c>
      <c r="F3066">
        <v>10368000</v>
      </c>
      <c r="G3066">
        <v>1.8540433925049237E-2</v>
      </c>
    </row>
    <row r="3067" spans="1:7" x14ac:dyDescent="0.2">
      <c r="A3067" s="1">
        <v>30970</v>
      </c>
      <c r="B3067">
        <v>0.25969999999999999</v>
      </c>
      <c r="C3067">
        <v>0.26440000000000002</v>
      </c>
      <c r="D3067">
        <v>0.25900000000000001</v>
      </c>
      <c r="E3067">
        <v>0.26129999999999998</v>
      </c>
      <c r="F3067">
        <v>10560000</v>
      </c>
      <c r="G3067">
        <v>6.160954948016906E-3</v>
      </c>
    </row>
    <row r="3068" spans="1:7" x14ac:dyDescent="0.2">
      <c r="A3068" s="1">
        <v>30971</v>
      </c>
      <c r="B3068">
        <v>0.26369999999999999</v>
      </c>
      <c r="C3068">
        <v>0.26369999999999999</v>
      </c>
      <c r="D3068">
        <v>0.25819999999999999</v>
      </c>
      <c r="E3068">
        <v>0.25900000000000001</v>
      </c>
      <c r="F3068">
        <v>11443200</v>
      </c>
      <c r="G3068">
        <v>-1.7823284034888063E-2</v>
      </c>
    </row>
    <row r="3069" spans="1:7" x14ac:dyDescent="0.2">
      <c r="A3069" s="1">
        <v>30972</v>
      </c>
      <c r="B3069">
        <v>0.25740000000000002</v>
      </c>
      <c r="C3069">
        <v>0.26519999999999999</v>
      </c>
      <c r="D3069">
        <v>0.25740000000000002</v>
      </c>
      <c r="E3069">
        <v>0.26129999999999998</v>
      </c>
      <c r="F3069">
        <v>14236800</v>
      </c>
      <c r="G3069">
        <v>1.5151515151514991E-2</v>
      </c>
    </row>
    <row r="3070" spans="1:7" x14ac:dyDescent="0.2">
      <c r="A3070" s="1">
        <v>30973</v>
      </c>
      <c r="B3070">
        <v>0.26440000000000002</v>
      </c>
      <c r="C3070">
        <v>0.2722</v>
      </c>
      <c r="D3070">
        <v>0.26440000000000002</v>
      </c>
      <c r="E3070">
        <v>0.2722</v>
      </c>
      <c r="F3070">
        <v>20332800</v>
      </c>
      <c r="G3070">
        <v>2.9500756429651939E-2</v>
      </c>
    </row>
    <row r="3071" spans="1:7" x14ac:dyDescent="0.2">
      <c r="A3071" s="1">
        <v>30974</v>
      </c>
      <c r="B3071">
        <v>0.27850000000000003</v>
      </c>
      <c r="C3071">
        <v>0.2792</v>
      </c>
      <c r="D3071">
        <v>0.27539999999999998</v>
      </c>
      <c r="E3071">
        <v>0.27689999999999998</v>
      </c>
      <c r="F3071">
        <v>34051200</v>
      </c>
      <c r="G3071">
        <v>-5.7450628366249399E-3</v>
      </c>
    </row>
    <row r="3072" spans="1:7" x14ac:dyDescent="0.2">
      <c r="A3072" s="1">
        <v>30977</v>
      </c>
      <c r="B3072">
        <v>0.27689999999999998</v>
      </c>
      <c r="C3072">
        <v>0.27850000000000003</v>
      </c>
      <c r="D3072">
        <v>0.27539999999999998</v>
      </c>
      <c r="E3072">
        <v>0.2777</v>
      </c>
      <c r="F3072">
        <v>13718400</v>
      </c>
      <c r="G3072">
        <v>2.8891296496931129E-3</v>
      </c>
    </row>
    <row r="3073" spans="1:7" x14ac:dyDescent="0.2">
      <c r="A3073" s="1">
        <v>30978</v>
      </c>
      <c r="B3073">
        <v>0.2762</v>
      </c>
      <c r="C3073">
        <v>0.28010000000000002</v>
      </c>
      <c r="D3073">
        <v>0.2762</v>
      </c>
      <c r="E3073">
        <v>0.2762</v>
      </c>
      <c r="F3073">
        <v>14870400</v>
      </c>
      <c r="G3073">
        <v>0</v>
      </c>
    </row>
    <row r="3074" spans="1:7" x14ac:dyDescent="0.2">
      <c r="A3074" s="1">
        <v>30979</v>
      </c>
      <c r="B3074">
        <v>0.27460000000000001</v>
      </c>
      <c r="C3074">
        <v>0.2792</v>
      </c>
      <c r="D3074">
        <v>0.27460000000000001</v>
      </c>
      <c r="E3074">
        <v>0.2777</v>
      </c>
      <c r="F3074">
        <v>21782400</v>
      </c>
      <c r="G3074">
        <v>1.1289147851420217E-2</v>
      </c>
    </row>
    <row r="3075" spans="1:7" x14ac:dyDescent="0.2">
      <c r="A3075" s="1">
        <v>30980</v>
      </c>
      <c r="B3075">
        <v>0.2777</v>
      </c>
      <c r="C3075">
        <v>0.27850000000000003</v>
      </c>
      <c r="D3075">
        <v>0.2722</v>
      </c>
      <c r="E3075">
        <v>0.2722</v>
      </c>
      <c r="F3075">
        <v>11856000</v>
      </c>
      <c r="G3075">
        <v>-1.9805545552754787E-2</v>
      </c>
    </row>
    <row r="3076" spans="1:7" x14ac:dyDescent="0.2">
      <c r="A3076" s="1">
        <v>30981</v>
      </c>
      <c r="B3076">
        <v>0.2722</v>
      </c>
      <c r="C3076">
        <v>0.2722</v>
      </c>
      <c r="D3076">
        <v>0.26369999999999999</v>
      </c>
      <c r="E3076">
        <v>0.26519999999999999</v>
      </c>
      <c r="F3076">
        <v>15062400</v>
      </c>
      <c r="G3076">
        <v>-2.5716385011021331E-2</v>
      </c>
    </row>
    <row r="3077" spans="1:7" x14ac:dyDescent="0.2">
      <c r="A3077" s="1">
        <v>30984</v>
      </c>
      <c r="B3077">
        <v>0.26519999999999999</v>
      </c>
      <c r="C3077">
        <v>0.26600000000000001</v>
      </c>
      <c r="D3077">
        <v>0.26440000000000002</v>
      </c>
      <c r="E3077">
        <v>0.26600000000000001</v>
      </c>
      <c r="F3077">
        <v>4435200</v>
      </c>
      <c r="G3077">
        <v>3.016591251885456E-3</v>
      </c>
    </row>
    <row r="3078" spans="1:7" x14ac:dyDescent="0.2">
      <c r="A3078" s="1">
        <v>30985</v>
      </c>
      <c r="B3078">
        <v>0.26600000000000001</v>
      </c>
      <c r="C3078">
        <v>0.26910000000000001</v>
      </c>
      <c r="D3078">
        <v>0.26519999999999999</v>
      </c>
      <c r="E3078">
        <v>0.26829999999999998</v>
      </c>
      <c r="F3078">
        <v>14755200</v>
      </c>
      <c r="G3078">
        <v>8.6466165413532654E-3</v>
      </c>
    </row>
    <row r="3079" spans="1:7" x14ac:dyDescent="0.2">
      <c r="A3079" s="1">
        <v>30986</v>
      </c>
      <c r="B3079">
        <v>0.26669999999999999</v>
      </c>
      <c r="C3079">
        <v>0.26829999999999998</v>
      </c>
      <c r="D3079">
        <v>0.26369999999999999</v>
      </c>
      <c r="E3079">
        <v>0.26369999999999999</v>
      </c>
      <c r="F3079">
        <v>4627200</v>
      </c>
      <c r="G3079">
        <v>-1.124859392575929E-2</v>
      </c>
    </row>
    <row r="3080" spans="1:7" x14ac:dyDescent="0.2">
      <c r="A3080" s="1">
        <v>30987</v>
      </c>
      <c r="B3080">
        <v>0.26600000000000001</v>
      </c>
      <c r="C3080">
        <v>0.26829999999999998</v>
      </c>
      <c r="D3080">
        <v>0.26440000000000002</v>
      </c>
      <c r="E3080">
        <v>0.26750000000000002</v>
      </c>
      <c r="F3080">
        <v>25324800</v>
      </c>
      <c r="G3080">
        <v>5.6390977443609071E-3</v>
      </c>
    </row>
    <row r="3081" spans="1:7" x14ac:dyDescent="0.2">
      <c r="A3081" s="1">
        <v>30988</v>
      </c>
      <c r="B3081">
        <v>0.26750000000000002</v>
      </c>
      <c r="C3081">
        <v>0.26910000000000001</v>
      </c>
      <c r="D3081">
        <v>0.26290000000000002</v>
      </c>
      <c r="E3081">
        <v>0.26369999999999999</v>
      </c>
      <c r="F3081">
        <v>21724800</v>
      </c>
      <c r="G3081">
        <v>-1.4205607476635608E-2</v>
      </c>
    </row>
    <row r="3082" spans="1:7" x14ac:dyDescent="0.2">
      <c r="A3082" s="1">
        <v>30991</v>
      </c>
      <c r="B3082">
        <v>0.26669999999999999</v>
      </c>
      <c r="C3082">
        <v>0.26750000000000002</v>
      </c>
      <c r="D3082">
        <v>0.26669999999999999</v>
      </c>
      <c r="E3082">
        <v>0.26669999999999999</v>
      </c>
      <c r="F3082">
        <v>5712000</v>
      </c>
      <c r="G3082">
        <v>0</v>
      </c>
    </row>
    <row r="3083" spans="1:7" x14ac:dyDescent="0.2">
      <c r="A3083" s="1">
        <v>30992</v>
      </c>
      <c r="B3083">
        <v>0.26669999999999999</v>
      </c>
      <c r="C3083">
        <v>0.2722</v>
      </c>
      <c r="D3083">
        <v>0.26600000000000001</v>
      </c>
      <c r="E3083">
        <v>0.2722</v>
      </c>
      <c r="F3083">
        <v>7632000</v>
      </c>
      <c r="G3083">
        <v>2.0622422197225366E-2</v>
      </c>
    </row>
    <row r="3084" spans="1:7" x14ac:dyDescent="0.2">
      <c r="A3084" s="1">
        <v>30993</v>
      </c>
      <c r="B3084">
        <v>0.26910000000000001</v>
      </c>
      <c r="C3084">
        <v>0.26989999999999997</v>
      </c>
      <c r="D3084">
        <v>0.26290000000000002</v>
      </c>
      <c r="E3084">
        <v>0.26750000000000002</v>
      </c>
      <c r="F3084">
        <v>25804800</v>
      </c>
      <c r="G3084">
        <v>-5.9457450761798225E-3</v>
      </c>
    </row>
    <row r="3085" spans="1:7" x14ac:dyDescent="0.2">
      <c r="A3085" s="1">
        <v>30994</v>
      </c>
      <c r="B3085">
        <v>0.26600000000000001</v>
      </c>
      <c r="C3085">
        <v>0.26829999999999998</v>
      </c>
      <c r="D3085">
        <v>0.26440000000000002</v>
      </c>
      <c r="E3085">
        <v>0.26519999999999999</v>
      </c>
      <c r="F3085">
        <v>9004800</v>
      </c>
      <c r="G3085">
        <v>-3.0075187969925673E-3</v>
      </c>
    </row>
    <row r="3086" spans="1:7" x14ac:dyDescent="0.2">
      <c r="A3086" s="1">
        <v>30995</v>
      </c>
      <c r="B3086">
        <v>0.26440000000000002</v>
      </c>
      <c r="C3086">
        <v>0.26519999999999999</v>
      </c>
      <c r="D3086">
        <v>0.25659999999999999</v>
      </c>
      <c r="E3086">
        <v>0.25740000000000002</v>
      </c>
      <c r="F3086">
        <v>19420800</v>
      </c>
      <c r="G3086">
        <v>-2.6475037821482625E-2</v>
      </c>
    </row>
    <row r="3087" spans="1:7" x14ac:dyDescent="0.2">
      <c r="A3087" s="1">
        <v>30998</v>
      </c>
      <c r="B3087">
        <v>0.25659999999999999</v>
      </c>
      <c r="C3087">
        <v>0.25900000000000001</v>
      </c>
      <c r="D3087">
        <v>0.25580000000000003</v>
      </c>
      <c r="E3087">
        <v>0.25740000000000002</v>
      </c>
      <c r="F3087">
        <v>9456000</v>
      </c>
      <c r="G3087">
        <v>3.1176929072487254E-3</v>
      </c>
    </row>
    <row r="3088" spans="1:7" x14ac:dyDescent="0.2">
      <c r="A3088" s="1">
        <v>30999</v>
      </c>
      <c r="B3088">
        <v>0.25659999999999999</v>
      </c>
      <c r="C3088">
        <v>0.25819999999999999</v>
      </c>
      <c r="D3088">
        <v>0.25190000000000001</v>
      </c>
      <c r="E3088">
        <v>0.25190000000000001</v>
      </c>
      <c r="F3088">
        <v>13555200</v>
      </c>
      <c r="G3088">
        <v>-1.8316445830085668E-2</v>
      </c>
    </row>
    <row r="3089" spans="1:7" x14ac:dyDescent="0.2">
      <c r="A3089" s="1">
        <v>31000</v>
      </c>
      <c r="B3089">
        <v>0.25030000000000002</v>
      </c>
      <c r="C3089">
        <v>0.25659999999999999</v>
      </c>
      <c r="D3089">
        <v>0.25030000000000002</v>
      </c>
      <c r="E3089">
        <v>0.255</v>
      </c>
      <c r="F3089">
        <v>16636800</v>
      </c>
      <c r="G3089">
        <v>1.8777467039552465E-2</v>
      </c>
    </row>
    <row r="3090" spans="1:7" x14ac:dyDescent="0.2">
      <c r="A3090" s="1">
        <v>31001</v>
      </c>
      <c r="B3090">
        <v>0.255</v>
      </c>
      <c r="C3090">
        <v>0.25900000000000001</v>
      </c>
      <c r="D3090">
        <v>0.25419999999999998</v>
      </c>
      <c r="E3090">
        <v>0.25740000000000002</v>
      </c>
      <c r="F3090">
        <v>11779200</v>
      </c>
      <c r="G3090">
        <v>9.4117647058824042E-3</v>
      </c>
    </row>
    <row r="3091" spans="1:7" x14ac:dyDescent="0.2">
      <c r="A3091" s="1">
        <v>31002</v>
      </c>
      <c r="B3091">
        <v>0.25819999999999999</v>
      </c>
      <c r="C3091">
        <v>0.25900000000000001</v>
      </c>
      <c r="D3091">
        <v>0.255</v>
      </c>
      <c r="E3091">
        <v>0.255</v>
      </c>
      <c r="F3091">
        <v>11884800</v>
      </c>
      <c r="G3091">
        <v>-1.2393493415956549E-2</v>
      </c>
    </row>
    <row r="3092" spans="1:7" x14ac:dyDescent="0.2">
      <c r="A3092" s="1">
        <v>31005</v>
      </c>
      <c r="B3092">
        <v>0.255</v>
      </c>
      <c r="C3092">
        <v>0.25580000000000003</v>
      </c>
      <c r="D3092">
        <v>0.25269999999999998</v>
      </c>
      <c r="E3092">
        <v>0.2535</v>
      </c>
      <c r="F3092">
        <v>6508800</v>
      </c>
      <c r="G3092">
        <v>-5.8823529411764757E-3</v>
      </c>
    </row>
    <row r="3093" spans="1:7" x14ac:dyDescent="0.2">
      <c r="A3093" s="1">
        <v>31006</v>
      </c>
      <c r="B3093">
        <v>0.2535</v>
      </c>
      <c r="C3093">
        <v>0.25740000000000002</v>
      </c>
      <c r="D3093">
        <v>0.25269999999999998</v>
      </c>
      <c r="E3093">
        <v>0.25659999999999999</v>
      </c>
      <c r="F3093">
        <v>11529600</v>
      </c>
      <c r="G3093">
        <v>1.2228796844181426E-2</v>
      </c>
    </row>
    <row r="3094" spans="1:7" x14ac:dyDescent="0.2">
      <c r="A3094" s="1">
        <v>31007</v>
      </c>
      <c r="B3094">
        <v>0.255</v>
      </c>
      <c r="C3094">
        <v>0.25659999999999999</v>
      </c>
      <c r="D3094">
        <v>0.25190000000000001</v>
      </c>
      <c r="E3094">
        <v>0.25269999999999998</v>
      </c>
      <c r="F3094">
        <v>16281600</v>
      </c>
      <c r="G3094">
        <v>-9.0196078431373505E-3</v>
      </c>
    </row>
    <row r="3095" spans="1:7" x14ac:dyDescent="0.2">
      <c r="A3095" s="1">
        <v>31009</v>
      </c>
      <c r="B3095">
        <v>0.25419999999999998</v>
      </c>
      <c r="C3095">
        <v>0.25969999999999999</v>
      </c>
      <c r="D3095">
        <v>0.25419999999999998</v>
      </c>
      <c r="E3095">
        <v>0.25900000000000001</v>
      </c>
      <c r="F3095">
        <v>11270400</v>
      </c>
      <c r="G3095">
        <v>1.8882769472856123E-2</v>
      </c>
    </row>
    <row r="3096" spans="1:7" x14ac:dyDescent="0.2">
      <c r="A3096" s="1">
        <v>31012</v>
      </c>
      <c r="B3096">
        <v>0.25740000000000002</v>
      </c>
      <c r="C3096">
        <v>0.26050000000000001</v>
      </c>
      <c r="D3096">
        <v>0.25659999999999999</v>
      </c>
      <c r="E3096">
        <v>0.25819999999999999</v>
      </c>
      <c r="F3096">
        <v>7305600</v>
      </c>
      <c r="G3096">
        <v>3.1080031080029814E-3</v>
      </c>
    </row>
    <row r="3097" spans="1:7" x14ac:dyDescent="0.2">
      <c r="A3097" s="1">
        <v>31013</v>
      </c>
      <c r="B3097">
        <v>0.25819999999999999</v>
      </c>
      <c r="C3097">
        <v>0.26519999999999999</v>
      </c>
      <c r="D3097">
        <v>0.25819999999999999</v>
      </c>
      <c r="E3097">
        <v>0.26200000000000001</v>
      </c>
      <c r="F3097">
        <v>13497600</v>
      </c>
      <c r="G3097">
        <v>1.471727343144859E-2</v>
      </c>
    </row>
    <row r="3098" spans="1:7" x14ac:dyDescent="0.2">
      <c r="A3098" s="1">
        <v>31014</v>
      </c>
      <c r="B3098">
        <v>0.25969999999999999</v>
      </c>
      <c r="C3098">
        <v>0.25969999999999999</v>
      </c>
      <c r="D3098">
        <v>0.25659999999999999</v>
      </c>
      <c r="E3098">
        <v>0.25740000000000002</v>
      </c>
      <c r="F3098">
        <v>32649600</v>
      </c>
      <c r="G3098">
        <v>-8.8563727377742353E-3</v>
      </c>
    </row>
    <row r="3099" spans="1:7" x14ac:dyDescent="0.2">
      <c r="A3099" s="1">
        <v>31015</v>
      </c>
      <c r="B3099">
        <v>0.25659999999999999</v>
      </c>
      <c r="C3099">
        <v>0.25659999999999999</v>
      </c>
      <c r="D3099">
        <v>0.25190000000000001</v>
      </c>
      <c r="E3099">
        <v>0.2535</v>
      </c>
      <c r="F3099">
        <v>21292800</v>
      </c>
      <c r="G3099">
        <v>-1.2081060015588433E-2</v>
      </c>
    </row>
    <row r="3100" spans="1:7" x14ac:dyDescent="0.2">
      <c r="A3100" s="1">
        <v>31016</v>
      </c>
      <c r="B3100">
        <v>0.25030000000000002</v>
      </c>
      <c r="C3100">
        <v>0.2535</v>
      </c>
      <c r="D3100">
        <v>0.2495</v>
      </c>
      <c r="E3100">
        <v>0.2495</v>
      </c>
      <c r="F3100">
        <v>14400000</v>
      </c>
      <c r="G3100">
        <v>-3.196164602477119E-3</v>
      </c>
    </row>
    <row r="3101" spans="1:7" x14ac:dyDescent="0.2">
      <c r="A3101" s="1">
        <v>31019</v>
      </c>
      <c r="B3101">
        <v>0.25030000000000002</v>
      </c>
      <c r="C3101">
        <v>0.25190000000000001</v>
      </c>
      <c r="D3101">
        <v>0.2472</v>
      </c>
      <c r="E3101">
        <v>0.24879999999999999</v>
      </c>
      <c r="F3101">
        <v>45148800</v>
      </c>
      <c r="G3101">
        <v>-5.9928086296445427E-3</v>
      </c>
    </row>
    <row r="3102" spans="1:7" x14ac:dyDescent="0.2">
      <c r="A3102" s="1">
        <v>31020</v>
      </c>
      <c r="B3102">
        <v>0.24879999999999999</v>
      </c>
      <c r="C3102">
        <v>0.25030000000000002</v>
      </c>
      <c r="D3102">
        <v>0.2472</v>
      </c>
      <c r="E3102">
        <v>0.24879999999999999</v>
      </c>
      <c r="F3102">
        <v>14438400</v>
      </c>
      <c r="G3102">
        <v>0</v>
      </c>
    </row>
    <row r="3103" spans="1:7" x14ac:dyDescent="0.2">
      <c r="A3103" s="1">
        <v>31021</v>
      </c>
      <c r="B3103">
        <v>0.2472</v>
      </c>
      <c r="C3103">
        <v>0.2472</v>
      </c>
      <c r="D3103">
        <v>0.2394</v>
      </c>
      <c r="E3103">
        <v>0.2402</v>
      </c>
      <c r="F3103">
        <v>34147200</v>
      </c>
      <c r="G3103">
        <v>-2.8317152103559895E-2</v>
      </c>
    </row>
    <row r="3104" spans="1:7" x14ac:dyDescent="0.2">
      <c r="A3104" s="1">
        <v>31022</v>
      </c>
      <c r="B3104">
        <v>0.2409</v>
      </c>
      <c r="C3104">
        <v>0.24560000000000001</v>
      </c>
      <c r="D3104">
        <v>0.2402</v>
      </c>
      <c r="E3104">
        <v>0.24249999999999999</v>
      </c>
      <c r="F3104">
        <v>21686400</v>
      </c>
      <c r="G3104">
        <v>6.6417600664175607E-3</v>
      </c>
    </row>
    <row r="3105" spans="1:7" x14ac:dyDescent="0.2">
      <c r="A3105" s="1">
        <v>31023</v>
      </c>
      <c r="B3105">
        <v>0.24249999999999999</v>
      </c>
      <c r="C3105">
        <v>0.24329999999999999</v>
      </c>
      <c r="D3105">
        <v>0.2409</v>
      </c>
      <c r="E3105">
        <v>0.24249999999999999</v>
      </c>
      <c r="F3105">
        <v>23692800</v>
      </c>
      <c r="G3105">
        <v>0</v>
      </c>
    </row>
    <row r="3106" spans="1:7" x14ac:dyDescent="0.2">
      <c r="A3106" s="1">
        <v>31026</v>
      </c>
      <c r="B3106">
        <v>0.24329999999999999</v>
      </c>
      <c r="C3106">
        <v>0.24410000000000001</v>
      </c>
      <c r="D3106">
        <v>0.2409</v>
      </c>
      <c r="E3106">
        <v>0.24329999999999999</v>
      </c>
      <c r="F3106">
        <v>19257600</v>
      </c>
      <c r="G3106">
        <v>0</v>
      </c>
    </row>
    <row r="3107" spans="1:7" x14ac:dyDescent="0.2">
      <c r="A3107" s="1">
        <v>31027</v>
      </c>
      <c r="B3107">
        <v>0.24410000000000001</v>
      </c>
      <c r="C3107">
        <v>0.24410000000000001</v>
      </c>
      <c r="D3107">
        <v>0.24249999999999999</v>
      </c>
      <c r="E3107">
        <v>0.24410000000000001</v>
      </c>
      <c r="F3107">
        <v>9120000</v>
      </c>
      <c r="G3107">
        <v>0</v>
      </c>
    </row>
    <row r="3108" spans="1:7" x14ac:dyDescent="0.2">
      <c r="A3108" s="1">
        <v>31028</v>
      </c>
      <c r="B3108">
        <v>0.24560000000000001</v>
      </c>
      <c r="C3108">
        <v>0.24879999999999999</v>
      </c>
      <c r="D3108">
        <v>0.24410000000000001</v>
      </c>
      <c r="E3108">
        <v>0.2465</v>
      </c>
      <c r="F3108">
        <v>13430400</v>
      </c>
      <c r="G3108">
        <v>3.6644951140064499E-3</v>
      </c>
    </row>
    <row r="3109" spans="1:7" x14ac:dyDescent="0.2">
      <c r="A3109" s="1">
        <v>31029</v>
      </c>
      <c r="B3109">
        <v>0.24560000000000001</v>
      </c>
      <c r="C3109">
        <v>0.2472</v>
      </c>
      <c r="D3109">
        <v>0.24410000000000001</v>
      </c>
      <c r="E3109">
        <v>0.24410000000000001</v>
      </c>
      <c r="F3109">
        <v>12076800</v>
      </c>
      <c r="G3109">
        <v>-6.1074918566775297E-3</v>
      </c>
    </row>
    <row r="3110" spans="1:7" x14ac:dyDescent="0.2">
      <c r="A3110" s="1">
        <v>31030</v>
      </c>
      <c r="B3110">
        <v>0.24329999999999999</v>
      </c>
      <c r="C3110">
        <v>0.248</v>
      </c>
      <c r="D3110">
        <v>0.24329999999999999</v>
      </c>
      <c r="E3110">
        <v>0.24560000000000001</v>
      </c>
      <c r="F3110">
        <v>11884800</v>
      </c>
      <c r="G3110">
        <v>9.4533497739417351E-3</v>
      </c>
    </row>
    <row r="3111" spans="1:7" x14ac:dyDescent="0.2">
      <c r="A3111" s="1">
        <v>31033</v>
      </c>
      <c r="B3111">
        <v>0.2472</v>
      </c>
      <c r="C3111">
        <v>0.248</v>
      </c>
      <c r="D3111">
        <v>0.24490000000000001</v>
      </c>
      <c r="E3111">
        <v>0.248</v>
      </c>
      <c r="F3111">
        <v>16521600</v>
      </c>
      <c r="G3111">
        <v>3.2362459546925368E-3</v>
      </c>
    </row>
    <row r="3112" spans="1:7" x14ac:dyDescent="0.2">
      <c r="A3112" s="1">
        <v>31034</v>
      </c>
      <c r="B3112">
        <v>0.25190000000000001</v>
      </c>
      <c r="C3112">
        <v>0.25969999999999999</v>
      </c>
      <c r="D3112">
        <v>0.25030000000000002</v>
      </c>
      <c r="E3112">
        <v>0.25969999999999999</v>
      </c>
      <c r="F3112">
        <v>34089600</v>
      </c>
      <c r="G3112">
        <v>3.0964668519253565E-2</v>
      </c>
    </row>
    <row r="3113" spans="1:7" x14ac:dyDescent="0.2">
      <c r="A3113" s="1">
        <v>31035</v>
      </c>
      <c r="B3113">
        <v>0.25819999999999999</v>
      </c>
      <c r="C3113">
        <v>0.26129999999999998</v>
      </c>
      <c r="D3113">
        <v>0.25740000000000002</v>
      </c>
      <c r="E3113">
        <v>0.25900000000000001</v>
      </c>
      <c r="F3113">
        <v>35577600</v>
      </c>
      <c r="G3113">
        <v>3.0983733539892448E-3</v>
      </c>
    </row>
    <row r="3114" spans="1:7" x14ac:dyDescent="0.2">
      <c r="A3114" s="1">
        <v>31036</v>
      </c>
      <c r="B3114">
        <v>0.25740000000000002</v>
      </c>
      <c r="C3114">
        <v>0.25819999999999999</v>
      </c>
      <c r="D3114">
        <v>0.25109999999999999</v>
      </c>
      <c r="E3114">
        <v>0.25109999999999999</v>
      </c>
      <c r="F3114">
        <v>12182400</v>
      </c>
      <c r="G3114">
        <v>-2.4475524475524583E-2</v>
      </c>
    </row>
    <row r="3115" spans="1:7" x14ac:dyDescent="0.2">
      <c r="A3115" s="1">
        <v>31037</v>
      </c>
      <c r="B3115">
        <v>0.25109999999999999</v>
      </c>
      <c r="C3115">
        <v>0.25109999999999999</v>
      </c>
      <c r="D3115">
        <v>0.24879999999999999</v>
      </c>
      <c r="E3115">
        <v>0.25030000000000002</v>
      </c>
      <c r="F3115">
        <v>20140800</v>
      </c>
      <c r="G3115">
        <v>-3.1859816806052068E-3</v>
      </c>
    </row>
    <row r="3116" spans="1:7" x14ac:dyDescent="0.2">
      <c r="A3116" s="1">
        <v>31040</v>
      </c>
      <c r="B3116">
        <v>0.25190000000000001</v>
      </c>
      <c r="C3116">
        <v>0.255</v>
      </c>
      <c r="D3116">
        <v>0.25190000000000001</v>
      </c>
      <c r="E3116">
        <v>0.255</v>
      </c>
      <c r="F3116">
        <v>5856000</v>
      </c>
      <c r="G3116">
        <v>1.2306470821754631E-2</v>
      </c>
    </row>
    <row r="3117" spans="1:7" x14ac:dyDescent="0.2">
      <c r="A3117" s="1">
        <v>31042</v>
      </c>
      <c r="B3117">
        <v>0.25419999999999998</v>
      </c>
      <c r="C3117">
        <v>0.25419999999999998</v>
      </c>
      <c r="D3117">
        <v>0.2495</v>
      </c>
      <c r="E3117">
        <v>0.25030000000000002</v>
      </c>
      <c r="F3117">
        <v>2851200</v>
      </c>
      <c r="G3117">
        <v>-1.5342250196695356E-2</v>
      </c>
    </row>
    <row r="3118" spans="1:7" x14ac:dyDescent="0.2">
      <c r="A3118" s="1">
        <v>31043</v>
      </c>
      <c r="B3118">
        <v>0.24410000000000001</v>
      </c>
      <c r="C3118">
        <v>0.24410000000000001</v>
      </c>
      <c r="D3118">
        <v>0.2394</v>
      </c>
      <c r="E3118">
        <v>0.24410000000000001</v>
      </c>
      <c r="F3118">
        <v>46550400</v>
      </c>
      <c r="G3118">
        <v>0</v>
      </c>
    </row>
    <row r="3119" spans="1:7" x14ac:dyDescent="0.2">
      <c r="A3119" s="1">
        <v>31044</v>
      </c>
      <c r="B3119">
        <v>0.24249999999999999</v>
      </c>
      <c r="C3119">
        <v>0.24249999999999999</v>
      </c>
      <c r="D3119">
        <v>0.2331</v>
      </c>
      <c r="E3119">
        <v>0.23630000000000001</v>
      </c>
      <c r="F3119">
        <v>58176000</v>
      </c>
      <c r="G3119">
        <v>-2.5567010309278281E-2</v>
      </c>
    </row>
    <row r="3120" spans="1:7" x14ac:dyDescent="0.2">
      <c r="A3120" s="1">
        <v>31047</v>
      </c>
      <c r="B3120">
        <v>0.23630000000000001</v>
      </c>
      <c r="C3120">
        <v>0.23860000000000001</v>
      </c>
      <c r="D3120">
        <v>0.2354</v>
      </c>
      <c r="E3120">
        <v>0.23699999999999999</v>
      </c>
      <c r="F3120">
        <v>21004800</v>
      </c>
      <c r="G3120">
        <v>2.9623360135420159E-3</v>
      </c>
    </row>
    <row r="3121" spans="1:7" x14ac:dyDescent="0.2">
      <c r="A3121" s="1">
        <v>31049</v>
      </c>
      <c r="B3121">
        <v>0.23780000000000001</v>
      </c>
      <c r="C3121">
        <v>0.24249999999999999</v>
      </c>
      <c r="D3121">
        <v>0.23699999999999999</v>
      </c>
      <c r="E3121">
        <v>0.2402</v>
      </c>
      <c r="F3121">
        <v>21552000</v>
      </c>
      <c r="G3121">
        <v>1.0092514718250569E-2</v>
      </c>
    </row>
    <row r="3122" spans="1:7" x14ac:dyDescent="0.2">
      <c r="A3122" s="1">
        <v>31050</v>
      </c>
      <c r="B3122">
        <v>0.2402</v>
      </c>
      <c r="C3122">
        <v>0.2409</v>
      </c>
      <c r="D3122">
        <v>0.23699999999999999</v>
      </c>
      <c r="E3122">
        <v>0.2402</v>
      </c>
      <c r="F3122">
        <v>21100800</v>
      </c>
      <c r="G3122">
        <v>0</v>
      </c>
    </row>
    <row r="3123" spans="1:7" x14ac:dyDescent="0.2">
      <c r="A3123" s="1">
        <v>31051</v>
      </c>
      <c r="B3123">
        <v>0.2402</v>
      </c>
      <c r="C3123">
        <v>0.24249999999999999</v>
      </c>
      <c r="D3123">
        <v>0.2402</v>
      </c>
      <c r="E3123">
        <v>0.2409</v>
      </c>
      <c r="F3123">
        <v>17740800</v>
      </c>
      <c r="G3123">
        <v>2.9142381348876193E-3</v>
      </c>
    </row>
    <row r="3124" spans="1:7" x14ac:dyDescent="0.2">
      <c r="A3124" s="1">
        <v>31054</v>
      </c>
      <c r="B3124">
        <v>0.24249999999999999</v>
      </c>
      <c r="C3124">
        <v>0.2472</v>
      </c>
      <c r="D3124">
        <v>0.2417</v>
      </c>
      <c r="E3124">
        <v>0.2465</v>
      </c>
      <c r="F3124">
        <v>13248000</v>
      </c>
      <c r="G3124">
        <v>1.6494845360824757E-2</v>
      </c>
    </row>
    <row r="3125" spans="1:7" x14ac:dyDescent="0.2">
      <c r="A3125" s="1">
        <v>31055</v>
      </c>
      <c r="B3125">
        <v>0.2465</v>
      </c>
      <c r="C3125">
        <v>0.24879999999999999</v>
      </c>
      <c r="D3125">
        <v>0.2465</v>
      </c>
      <c r="E3125">
        <v>0.2472</v>
      </c>
      <c r="F3125">
        <v>18182400</v>
      </c>
      <c r="G3125">
        <v>2.8397565922921144E-3</v>
      </c>
    </row>
    <row r="3126" spans="1:7" x14ac:dyDescent="0.2">
      <c r="A3126" s="1">
        <v>31056</v>
      </c>
      <c r="B3126">
        <v>0.248</v>
      </c>
      <c r="C3126">
        <v>0.248</v>
      </c>
      <c r="D3126">
        <v>0.24560000000000001</v>
      </c>
      <c r="E3126">
        <v>0.24560000000000001</v>
      </c>
      <c r="F3126">
        <v>23328000</v>
      </c>
      <c r="G3126">
        <v>-9.6774193548386511E-3</v>
      </c>
    </row>
    <row r="3127" spans="1:7" x14ac:dyDescent="0.2">
      <c r="A3127" s="1">
        <v>31057</v>
      </c>
      <c r="B3127">
        <v>0.2472</v>
      </c>
      <c r="C3127">
        <v>0.25659999999999999</v>
      </c>
      <c r="D3127">
        <v>0.2465</v>
      </c>
      <c r="E3127">
        <v>0.25109999999999999</v>
      </c>
      <c r="F3127">
        <v>24998400</v>
      </c>
      <c r="G3127">
        <v>1.5776699029126161E-2</v>
      </c>
    </row>
    <row r="3128" spans="1:7" x14ac:dyDescent="0.2">
      <c r="A3128" s="1">
        <v>31058</v>
      </c>
      <c r="B3128">
        <v>0.25030000000000002</v>
      </c>
      <c r="C3128">
        <v>0.255</v>
      </c>
      <c r="D3128">
        <v>0.25030000000000002</v>
      </c>
      <c r="E3128">
        <v>0.25269999999999998</v>
      </c>
      <c r="F3128">
        <v>21676800</v>
      </c>
      <c r="G3128">
        <v>9.5884938074309121E-3</v>
      </c>
    </row>
    <row r="3129" spans="1:7" x14ac:dyDescent="0.2">
      <c r="A3129" s="1">
        <v>31061</v>
      </c>
      <c r="B3129">
        <v>0.2535</v>
      </c>
      <c r="C3129">
        <v>0.25580000000000003</v>
      </c>
      <c r="D3129">
        <v>0.25190000000000001</v>
      </c>
      <c r="E3129">
        <v>0.25419999999999998</v>
      </c>
      <c r="F3129">
        <v>33782400</v>
      </c>
      <c r="G3129">
        <v>2.7613412228795994E-3</v>
      </c>
    </row>
    <row r="3130" spans="1:7" x14ac:dyDescent="0.2">
      <c r="A3130" s="1">
        <v>31062</v>
      </c>
      <c r="B3130">
        <v>0.2535</v>
      </c>
      <c r="C3130">
        <v>0.26050000000000001</v>
      </c>
      <c r="D3130">
        <v>0.25269999999999998</v>
      </c>
      <c r="E3130">
        <v>0.25419999999999998</v>
      </c>
      <c r="F3130">
        <v>32131200</v>
      </c>
      <c r="G3130">
        <v>2.7613412228795994E-3</v>
      </c>
    </row>
    <row r="3131" spans="1:7" x14ac:dyDescent="0.2">
      <c r="A3131" s="1">
        <v>31063</v>
      </c>
      <c r="B3131">
        <v>0.25580000000000003</v>
      </c>
      <c r="C3131">
        <v>0.26440000000000002</v>
      </c>
      <c r="D3131">
        <v>0.255</v>
      </c>
      <c r="E3131">
        <v>0.25740000000000002</v>
      </c>
      <c r="F3131">
        <v>42288000</v>
      </c>
      <c r="G3131">
        <v>6.2548866301797897E-3</v>
      </c>
    </row>
    <row r="3132" spans="1:7" x14ac:dyDescent="0.2">
      <c r="A3132" s="1">
        <v>31064</v>
      </c>
      <c r="B3132">
        <v>0.26129999999999998</v>
      </c>
      <c r="C3132">
        <v>0.26440000000000002</v>
      </c>
      <c r="D3132">
        <v>0.25900000000000001</v>
      </c>
      <c r="E3132">
        <v>0.26369999999999999</v>
      </c>
      <c r="F3132">
        <v>26918400</v>
      </c>
      <c r="G3132">
        <v>9.1848450057405804E-3</v>
      </c>
    </row>
    <row r="3133" spans="1:7" x14ac:dyDescent="0.2">
      <c r="A3133" s="1">
        <v>31065</v>
      </c>
      <c r="B3133">
        <v>0.26519999999999999</v>
      </c>
      <c r="C3133">
        <v>0.26750000000000002</v>
      </c>
      <c r="D3133">
        <v>0.26440000000000002</v>
      </c>
      <c r="E3133">
        <v>0.26750000000000002</v>
      </c>
      <c r="F3133">
        <v>17664000</v>
      </c>
      <c r="G3133">
        <v>8.6726998491705298E-3</v>
      </c>
    </row>
    <row r="3134" spans="1:7" x14ac:dyDescent="0.2">
      <c r="A3134" s="1">
        <v>31068</v>
      </c>
      <c r="B3134">
        <v>0.27460000000000001</v>
      </c>
      <c r="C3134">
        <v>0.2762</v>
      </c>
      <c r="D3134">
        <v>0.26669999999999999</v>
      </c>
      <c r="E3134">
        <v>0.27460000000000001</v>
      </c>
      <c r="F3134">
        <v>41865600</v>
      </c>
      <c r="G3134">
        <v>0</v>
      </c>
    </row>
    <row r="3135" spans="1:7" x14ac:dyDescent="0.2">
      <c r="A3135" s="1">
        <v>31069</v>
      </c>
      <c r="B3135">
        <v>0.2762</v>
      </c>
      <c r="C3135">
        <v>0.28320000000000001</v>
      </c>
      <c r="D3135">
        <v>0.2762</v>
      </c>
      <c r="E3135">
        <v>0.28079999999999999</v>
      </c>
      <c r="F3135">
        <v>54748800</v>
      </c>
      <c r="G3135">
        <v>1.6654598117306275E-2</v>
      </c>
    </row>
    <row r="3136" spans="1:7" x14ac:dyDescent="0.2">
      <c r="A3136" s="1">
        <v>31070</v>
      </c>
      <c r="B3136">
        <v>0.28239999999999998</v>
      </c>
      <c r="C3136">
        <v>0.28399999999999997</v>
      </c>
      <c r="D3136">
        <v>0.28079999999999999</v>
      </c>
      <c r="E3136">
        <v>0.28239999999999998</v>
      </c>
      <c r="F3136">
        <v>32275200</v>
      </c>
      <c r="G3136">
        <v>0</v>
      </c>
    </row>
    <row r="3137" spans="1:7" x14ac:dyDescent="0.2">
      <c r="A3137" s="1">
        <v>31071</v>
      </c>
      <c r="B3137">
        <v>0.28549999999999998</v>
      </c>
      <c r="C3137">
        <v>0.2903</v>
      </c>
      <c r="D3137">
        <v>0.28399999999999997</v>
      </c>
      <c r="E3137">
        <v>0.2903</v>
      </c>
      <c r="F3137">
        <v>61958400</v>
      </c>
      <c r="G3137">
        <v>1.6812609457092915E-2</v>
      </c>
    </row>
    <row r="3138" spans="1:7" x14ac:dyDescent="0.2">
      <c r="A3138" s="1">
        <v>31072</v>
      </c>
      <c r="B3138">
        <v>0.2903</v>
      </c>
      <c r="C3138">
        <v>0.29880000000000001</v>
      </c>
      <c r="D3138">
        <v>0.2863</v>
      </c>
      <c r="E3138">
        <v>0.2918</v>
      </c>
      <c r="F3138">
        <v>44217600</v>
      </c>
      <c r="G3138">
        <v>5.1670685497760983E-3</v>
      </c>
    </row>
    <row r="3139" spans="1:7" x14ac:dyDescent="0.2">
      <c r="A3139" s="1">
        <v>31075</v>
      </c>
      <c r="B3139">
        <v>0.2903</v>
      </c>
      <c r="C3139">
        <v>0.29260000000000003</v>
      </c>
      <c r="D3139">
        <v>0.28870000000000001</v>
      </c>
      <c r="E3139">
        <v>0.2903</v>
      </c>
      <c r="F3139">
        <v>14592000</v>
      </c>
      <c r="G3139">
        <v>0</v>
      </c>
    </row>
    <row r="3140" spans="1:7" x14ac:dyDescent="0.2">
      <c r="A3140" s="1">
        <v>31076</v>
      </c>
      <c r="B3140">
        <v>0.29099999999999998</v>
      </c>
      <c r="C3140">
        <v>0.29260000000000003</v>
      </c>
      <c r="D3140">
        <v>0.28939999999999999</v>
      </c>
      <c r="E3140">
        <v>0.29099999999999998</v>
      </c>
      <c r="F3140">
        <v>14659200</v>
      </c>
      <c r="G3140">
        <v>0</v>
      </c>
    </row>
    <row r="3141" spans="1:7" x14ac:dyDescent="0.2">
      <c r="A3141" s="1">
        <v>31077</v>
      </c>
      <c r="B3141">
        <v>0.29330000000000001</v>
      </c>
      <c r="C3141">
        <v>0.29330000000000001</v>
      </c>
      <c r="D3141">
        <v>0.28320000000000001</v>
      </c>
      <c r="E3141">
        <v>0.28549999999999998</v>
      </c>
      <c r="F3141">
        <v>35846400</v>
      </c>
      <c r="G3141">
        <v>-2.6593931128537432E-2</v>
      </c>
    </row>
    <row r="3142" spans="1:7" x14ac:dyDescent="0.2">
      <c r="A3142" s="1">
        <v>31078</v>
      </c>
      <c r="B3142">
        <v>0.2848</v>
      </c>
      <c r="C3142">
        <v>0.28710000000000002</v>
      </c>
      <c r="D3142">
        <v>0.28010000000000002</v>
      </c>
      <c r="E3142">
        <v>0.2848</v>
      </c>
      <c r="F3142">
        <v>23308800</v>
      </c>
      <c r="G3142">
        <v>0</v>
      </c>
    </row>
    <row r="3143" spans="1:7" x14ac:dyDescent="0.2">
      <c r="A3143" s="1">
        <v>31079</v>
      </c>
      <c r="B3143">
        <v>0.2848</v>
      </c>
      <c r="C3143">
        <v>0.28789999999999999</v>
      </c>
      <c r="D3143">
        <v>0.28160000000000002</v>
      </c>
      <c r="E3143">
        <v>0.28789999999999999</v>
      </c>
      <c r="F3143">
        <v>23500800</v>
      </c>
      <c r="G3143">
        <v>1.0884831460674128E-2</v>
      </c>
    </row>
    <row r="3144" spans="1:7" x14ac:dyDescent="0.2">
      <c r="A3144" s="1">
        <v>31082</v>
      </c>
      <c r="B3144">
        <v>0.2848</v>
      </c>
      <c r="C3144">
        <v>0.2903</v>
      </c>
      <c r="D3144">
        <v>0.28320000000000001</v>
      </c>
      <c r="E3144">
        <v>0.2863</v>
      </c>
      <c r="F3144">
        <v>22761600</v>
      </c>
      <c r="G3144">
        <v>5.2668539325842747E-3</v>
      </c>
    </row>
    <row r="3145" spans="1:7" x14ac:dyDescent="0.2">
      <c r="A3145" s="1">
        <v>31083</v>
      </c>
      <c r="B3145">
        <v>0.28789999999999999</v>
      </c>
      <c r="C3145">
        <v>0.28939999999999999</v>
      </c>
      <c r="D3145">
        <v>0.2848</v>
      </c>
      <c r="E3145">
        <v>0.2848</v>
      </c>
      <c r="F3145">
        <v>51744000</v>
      </c>
      <c r="G3145">
        <v>-1.076762764848903E-2</v>
      </c>
    </row>
    <row r="3146" spans="1:7" x14ac:dyDescent="0.2">
      <c r="A3146" s="1">
        <v>31084</v>
      </c>
      <c r="B3146">
        <v>0.2848</v>
      </c>
      <c r="C3146">
        <v>0.28789999999999999</v>
      </c>
      <c r="D3146">
        <v>0.28399999999999997</v>
      </c>
      <c r="E3146">
        <v>0.2863</v>
      </c>
      <c r="F3146">
        <v>44736000</v>
      </c>
      <c r="G3146">
        <v>5.2668539325842747E-3</v>
      </c>
    </row>
    <row r="3147" spans="1:7" x14ac:dyDescent="0.2">
      <c r="A3147" s="1">
        <v>31085</v>
      </c>
      <c r="B3147">
        <v>0.28789999999999999</v>
      </c>
      <c r="C3147">
        <v>0.29330000000000001</v>
      </c>
      <c r="D3147">
        <v>0.28710000000000002</v>
      </c>
      <c r="E3147">
        <v>0.29260000000000003</v>
      </c>
      <c r="F3147">
        <v>34896000</v>
      </c>
      <c r="G3147">
        <v>1.6325112886419028E-2</v>
      </c>
    </row>
    <row r="3148" spans="1:7" x14ac:dyDescent="0.2">
      <c r="A3148" s="1">
        <v>31086</v>
      </c>
      <c r="B3148">
        <v>0.29260000000000003</v>
      </c>
      <c r="C3148">
        <v>0.29409999999999997</v>
      </c>
      <c r="D3148">
        <v>0.29099999999999998</v>
      </c>
      <c r="E3148">
        <v>0.29260000000000003</v>
      </c>
      <c r="F3148">
        <v>26553600</v>
      </c>
      <c r="G3148">
        <v>0</v>
      </c>
    </row>
    <row r="3149" spans="1:7" x14ac:dyDescent="0.2">
      <c r="A3149" s="1">
        <v>31089</v>
      </c>
      <c r="B3149">
        <v>0.29260000000000003</v>
      </c>
      <c r="C3149">
        <v>0.29330000000000001</v>
      </c>
      <c r="D3149">
        <v>0.2903</v>
      </c>
      <c r="E3149">
        <v>0.29260000000000003</v>
      </c>
      <c r="F3149">
        <v>14380800</v>
      </c>
      <c r="G3149">
        <v>0</v>
      </c>
    </row>
    <row r="3150" spans="1:7" x14ac:dyDescent="0.2">
      <c r="A3150" s="1">
        <v>31090</v>
      </c>
      <c r="B3150">
        <v>0.29260000000000003</v>
      </c>
      <c r="C3150">
        <v>0.29570000000000002</v>
      </c>
      <c r="D3150">
        <v>0.28939999999999999</v>
      </c>
      <c r="E3150">
        <v>0.29260000000000003</v>
      </c>
      <c r="F3150">
        <v>31756800</v>
      </c>
      <c r="G3150">
        <v>0</v>
      </c>
    </row>
    <row r="3151" spans="1:7" x14ac:dyDescent="0.2">
      <c r="A3151" s="1">
        <v>31091</v>
      </c>
      <c r="B3151">
        <v>0.29409999999999997</v>
      </c>
      <c r="C3151">
        <v>0.29959999999999998</v>
      </c>
      <c r="D3151">
        <v>0.29260000000000003</v>
      </c>
      <c r="E3151">
        <v>0.29730000000000001</v>
      </c>
      <c r="F3151">
        <v>47136000</v>
      </c>
      <c r="G3151">
        <v>1.0880652839170474E-2</v>
      </c>
    </row>
    <row r="3152" spans="1:7" x14ac:dyDescent="0.2">
      <c r="A3152" s="1">
        <v>31092</v>
      </c>
      <c r="B3152">
        <v>0.29959999999999998</v>
      </c>
      <c r="C3152">
        <v>0.29959999999999998</v>
      </c>
      <c r="D3152">
        <v>0.29499999999999998</v>
      </c>
      <c r="E3152">
        <v>0.29499999999999998</v>
      </c>
      <c r="F3152">
        <v>24854400</v>
      </c>
      <c r="G3152">
        <v>-1.5353805073431219E-2</v>
      </c>
    </row>
    <row r="3153" spans="1:7" x14ac:dyDescent="0.2">
      <c r="A3153" s="1">
        <v>31093</v>
      </c>
      <c r="B3153">
        <v>0.29409999999999997</v>
      </c>
      <c r="C3153">
        <v>0.29499999999999998</v>
      </c>
      <c r="D3153">
        <v>0.2903</v>
      </c>
      <c r="E3153">
        <v>0.29099999999999998</v>
      </c>
      <c r="F3153">
        <v>10012800</v>
      </c>
      <c r="G3153">
        <v>-1.054063243794625E-2</v>
      </c>
    </row>
    <row r="3154" spans="1:7" x14ac:dyDescent="0.2">
      <c r="A3154" s="1">
        <v>31097</v>
      </c>
      <c r="B3154">
        <v>0.29260000000000003</v>
      </c>
      <c r="C3154">
        <v>0.29260000000000003</v>
      </c>
      <c r="D3154">
        <v>0.28870000000000001</v>
      </c>
      <c r="E3154">
        <v>0.28870000000000001</v>
      </c>
      <c r="F3154">
        <v>6105600</v>
      </c>
      <c r="G3154">
        <v>-1.3328776486671272E-2</v>
      </c>
    </row>
    <row r="3155" spans="1:7" x14ac:dyDescent="0.2">
      <c r="A3155" s="1">
        <v>31098</v>
      </c>
      <c r="B3155">
        <v>0.28789999999999999</v>
      </c>
      <c r="C3155">
        <v>0.2918</v>
      </c>
      <c r="D3155">
        <v>0.28010000000000002</v>
      </c>
      <c r="E3155">
        <v>0.28010000000000002</v>
      </c>
      <c r="F3155">
        <v>43353600</v>
      </c>
      <c r="G3155">
        <v>-2.7092740534907865E-2</v>
      </c>
    </row>
    <row r="3156" spans="1:7" x14ac:dyDescent="0.2">
      <c r="A3156" s="1">
        <v>31099</v>
      </c>
      <c r="B3156">
        <v>0.28320000000000001</v>
      </c>
      <c r="C3156">
        <v>0.28399999999999997</v>
      </c>
      <c r="D3156">
        <v>0.2792</v>
      </c>
      <c r="E3156">
        <v>0.28160000000000002</v>
      </c>
      <c r="F3156">
        <v>48182400</v>
      </c>
      <c r="G3156">
        <v>-5.6497175141242591E-3</v>
      </c>
    </row>
    <row r="3157" spans="1:7" x14ac:dyDescent="0.2">
      <c r="A3157" s="1">
        <v>31100</v>
      </c>
      <c r="B3157">
        <v>0.28160000000000002</v>
      </c>
      <c r="C3157">
        <v>0.28160000000000002</v>
      </c>
      <c r="D3157">
        <v>0.27300000000000002</v>
      </c>
      <c r="E3157">
        <v>0.27539999999999998</v>
      </c>
      <c r="F3157">
        <v>41894400</v>
      </c>
      <c r="G3157">
        <v>-2.2017045454545591E-2</v>
      </c>
    </row>
    <row r="3158" spans="1:7" x14ac:dyDescent="0.2">
      <c r="A3158" s="1">
        <v>31103</v>
      </c>
      <c r="B3158">
        <v>0.27460000000000001</v>
      </c>
      <c r="C3158">
        <v>0.27460000000000001</v>
      </c>
      <c r="D3158">
        <v>0.26750000000000002</v>
      </c>
      <c r="E3158">
        <v>0.27300000000000002</v>
      </c>
      <c r="F3158">
        <v>35702400</v>
      </c>
      <c r="G3158">
        <v>-5.8266569555717055E-3</v>
      </c>
    </row>
    <row r="3159" spans="1:7" x14ac:dyDescent="0.2">
      <c r="A3159" s="1">
        <v>31104</v>
      </c>
      <c r="B3159">
        <v>0.27379999999999999</v>
      </c>
      <c r="C3159">
        <v>0.28549999999999998</v>
      </c>
      <c r="D3159">
        <v>0.27379999999999999</v>
      </c>
      <c r="E3159">
        <v>0.28320000000000001</v>
      </c>
      <c r="F3159">
        <v>30758400</v>
      </c>
      <c r="G3159">
        <v>3.4331628926223594E-2</v>
      </c>
    </row>
    <row r="3160" spans="1:7" x14ac:dyDescent="0.2">
      <c r="A3160" s="1">
        <v>31105</v>
      </c>
      <c r="B3160">
        <v>0.28320000000000001</v>
      </c>
      <c r="C3160">
        <v>0.2848</v>
      </c>
      <c r="D3160">
        <v>0.27539999999999998</v>
      </c>
      <c r="E3160">
        <v>0.27850000000000003</v>
      </c>
      <c r="F3160">
        <v>21148800</v>
      </c>
      <c r="G3160">
        <v>-1.659604519774005E-2</v>
      </c>
    </row>
    <row r="3161" spans="1:7" x14ac:dyDescent="0.2">
      <c r="A3161" s="1">
        <v>31106</v>
      </c>
      <c r="B3161">
        <v>0.27850000000000003</v>
      </c>
      <c r="C3161">
        <v>0.28549999999999998</v>
      </c>
      <c r="D3161">
        <v>0.27850000000000003</v>
      </c>
      <c r="E3161">
        <v>0.2848</v>
      </c>
      <c r="F3161">
        <v>16243200</v>
      </c>
      <c r="G3161">
        <v>2.2621184919209954E-2</v>
      </c>
    </row>
    <row r="3162" spans="1:7" x14ac:dyDescent="0.2">
      <c r="A3162" s="1">
        <v>31107</v>
      </c>
      <c r="B3162">
        <v>0.2863</v>
      </c>
      <c r="C3162">
        <v>0.29330000000000001</v>
      </c>
      <c r="D3162">
        <v>0.2863</v>
      </c>
      <c r="E3162">
        <v>0.2863</v>
      </c>
      <c r="F3162">
        <v>27782400</v>
      </c>
      <c r="G3162">
        <v>0</v>
      </c>
    </row>
    <row r="3163" spans="1:7" x14ac:dyDescent="0.2">
      <c r="A3163" s="1">
        <v>31110</v>
      </c>
      <c r="B3163">
        <v>0.28549999999999998</v>
      </c>
      <c r="C3163">
        <v>0.29099999999999998</v>
      </c>
      <c r="D3163">
        <v>0.2848</v>
      </c>
      <c r="E3163">
        <v>0.28549999999999998</v>
      </c>
      <c r="F3163">
        <v>14265600</v>
      </c>
      <c r="G3163">
        <v>0</v>
      </c>
    </row>
    <row r="3164" spans="1:7" x14ac:dyDescent="0.2">
      <c r="A3164" s="1">
        <v>31111</v>
      </c>
      <c r="B3164">
        <v>0.2848</v>
      </c>
      <c r="C3164">
        <v>0.2863</v>
      </c>
      <c r="D3164">
        <v>0.28079999999999999</v>
      </c>
      <c r="E3164">
        <v>0.28399999999999997</v>
      </c>
      <c r="F3164">
        <v>18508800</v>
      </c>
      <c r="G3164">
        <v>-2.8089887640450244E-3</v>
      </c>
    </row>
    <row r="3165" spans="1:7" x14ac:dyDescent="0.2">
      <c r="A3165" s="1">
        <v>31112</v>
      </c>
      <c r="B3165">
        <v>0.2848</v>
      </c>
      <c r="C3165">
        <v>0.28710000000000002</v>
      </c>
      <c r="D3165">
        <v>0.28320000000000001</v>
      </c>
      <c r="E3165">
        <v>0.28320000000000001</v>
      </c>
      <c r="F3165">
        <v>7689600</v>
      </c>
      <c r="G3165">
        <v>-5.6179775280898537E-3</v>
      </c>
    </row>
    <row r="3166" spans="1:7" x14ac:dyDescent="0.2">
      <c r="A3166" s="1">
        <v>31113</v>
      </c>
      <c r="B3166">
        <v>0.28239999999999998</v>
      </c>
      <c r="C3166">
        <v>0.28239999999999998</v>
      </c>
      <c r="D3166">
        <v>0.2777</v>
      </c>
      <c r="E3166">
        <v>0.2777</v>
      </c>
      <c r="F3166">
        <v>24710400</v>
      </c>
      <c r="G3166">
        <v>-1.6643059490084922E-2</v>
      </c>
    </row>
    <row r="3167" spans="1:7" x14ac:dyDescent="0.2">
      <c r="A3167" s="1">
        <v>31114</v>
      </c>
      <c r="B3167">
        <v>0.28160000000000002</v>
      </c>
      <c r="C3167">
        <v>0.2848</v>
      </c>
      <c r="D3167">
        <v>0.27539999999999998</v>
      </c>
      <c r="E3167">
        <v>0.28160000000000002</v>
      </c>
      <c r="F3167">
        <v>34041600</v>
      </c>
      <c r="G3167">
        <v>0</v>
      </c>
    </row>
    <row r="3168" spans="1:7" x14ac:dyDescent="0.2">
      <c r="A3168" s="1">
        <v>31117</v>
      </c>
      <c r="B3168">
        <v>0.28160000000000002</v>
      </c>
      <c r="C3168">
        <v>0.28320000000000001</v>
      </c>
      <c r="D3168">
        <v>0.2777</v>
      </c>
      <c r="E3168">
        <v>0.28079999999999999</v>
      </c>
      <c r="F3168">
        <v>7862400</v>
      </c>
      <c r="G3168">
        <v>-2.8409090909091721E-3</v>
      </c>
    </row>
    <row r="3169" spans="1:7" x14ac:dyDescent="0.2">
      <c r="A3169" s="1">
        <v>31118</v>
      </c>
      <c r="B3169">
        <v>0.28160000000000002</v>
      </c>
      <c r="C3169">
        <v>0.28320000000000001</v>
      </c>
      <c r="D3169">
        <v>0.28010000000000002</v>
      </c>
      <c r="E3169">
        <v>0.28320000000000001</v>
      </c>
      <c r="F3169">
        <v>9321600</v>
      </c>
      <c r="G3169">
        <v>5.6818181818181473E-3</v>
      </c>
    </row>
    <row r="3170" spans="1:7" x14ac:dyDescent="0.2">
      <c r="A3170" s="1">
        <v>31119</v>
      </c>
      <c r="B3170">
        <v>0.28239999999999998</v>
      </c>
      <c r="C3170">
        <v>0.28549999999999998</v>
      </c>
      <c r="D3170">
        <v>0.28010000000000002</v>
      </c>
      <c r="E3170">
        <v>0.28079999999999999</v>
      </c>
      <c r="F3170">
        <v>12960000</v>
      </c>
      <c r="G3170">
        <v>-5.6657223796033659E-3</v>
      </c>
    </row>
    <row r="3171" spans="1:7" x14ac:dyDescent="0.2">
      <c r="A3171" s="1">
        <v>31120</v>
      </c>
      <c r="B3171">
        <v>0.28010000000000002</v>
      </c>
      <c r="C3171">
        <v>0.28320000000000001</v>
      </c>
      <c r="D3171">
        <v>0.28010000000000002</v>
      </c>
      <c r="E3171">
        <v>0.28320000000000001</v>
      </c>
      <c r="F3171">
        <v>20486400</v>
      </c>
      <c r="G3171">
        <v>1.1067475901463732E-2</v>
      </c>
    </row>
    <row r="3172" spans="1:7" x14ac:dyDescent="0.2">
      <c r="A3172" s="1">
        <v>31121</v>
      </c>
      <c r="B3172">
        <v>0.28320000000000001</v>
      </c>
      <c r="C3172">
        <v>0.28549999999999998</v>
      </c>
      <c r="D3172">
        <v>0.28239999999999998</v>
      </c>
      <c r="E3172">
        <v>0.28399999999999997</v>
      </c>
      <c r="F3172">
        <v>21244800</v>
      </c>
      <c r="G3172">
        <v>2.8248587570620315E-3</v>
      </c>
    </row>
    <row r="3173" spans="1:7" x14ac:dyDescent="0.2">
      <c r="A3173" s="1">
        <v>31124</v>
      </c>
      <c r="B3173">
        <v>0.28079999999999999</v>
      </c>
      <c r="C3173">
        <v>0.28079999999999999</v>
      </c>
      <c r="D3173">
        <v>0.27689999999999998</v>
      </c>
      <c r="E3173">
        <v>0.28079999999999999</v>
      </c>
      <c r="F3173">
        <v>19113600</v>
      </c>
      <c r="G3173">
        <v>0</v>
      </c>
    </row>
    <row r="3174" spans="1:7" x14ac:dyDescent="0.2">
      <c r="A3174" s="1">
        <v>31125</v>
      </c>
      <c r="B3174">
        <v>0.28160000000000002</v>
      </c>
      <c r="C3174">
        <v>0.28320000000000001</v>
      </c>
      <c r="D3174">
        <v>0.2792</v>
      </c>
      <c r="E3174">
        <v>0.28239999999999998</v>
      </c>
      <c r="F3174">
        <v>25689600</v>
      </c>
      <c r="G3174">
        <v>2.8409090909089752E-3</v>
      </c>
    </row>
    <row r="3175" spans="1:7" x14ac:dyDescent="0.2">
      <c r="A3175" s="1">
        <v>31126</v>
      </c>
      <c r="B3175">
        <v>0.28320000000000001</v>
      </c>
      <c r="C3175">
        <v>0.28320000000000001</v>
      </c>
      <c r="D3175">
        <v>0.2792</v>
      </c>
      <c r="E3175">
        <v>0.28320000000000001</v>
      </c>
      <c r="F3175">
        <v>12758400</v>
      </c>
      <c r="G3175">
        <v>0</v>
      </c>
    </row>
    <row r="3176" spans="1:7" x14ac:dyDescent="0.2">
      <c r="A3176" s="1">
        <v>31127</v>
      </c>
      <c r="B3176">
        <v>0.28239999999999998</v>
      </c>
      <c r="C3176">
        <v>0.2848</v>
      </c>
      <c r="D3176">
        <v>0.28160000000000002</v>
      </c>
      <c r="E3176">
        <v>0.28399999999999997</v>
      </c>
      <c r="F3176">
        <v>16464000</v>
      </c>
      <c r="G3176">
        <v>5.6657223796033659E-3</v>
      </c>
    </row>
    <row r="3177" spans="1:7" x14ac:dyDescent="0.2">
      <c r="A3177" s="1">
        <v>31128</v>
      </c>
      <c r="B3177">
        <v>0.28549999999999998</v>
      </c>
      <c r="C3177">
        <v>0.28549999999999998</v>
      </c>
      <c r="D3177">
        <v>0.27850000000000003</v>
      </c>
      <c r="E3177">
        <v>0.2792</v>
      </c>
      <c r="F3177">
        <v>14544000</v>
      </c>
      <c r="G3177">
        <v>-2.206654991243423E-2</v>
      </c>
    </row>
    <row r="3178" spans="1:7" x14ac:dyDescent="0.2">
      <c r="A3178" s="1">
        <v>31131</v>
      </c>
      <c r="B3178">
        <v>0.2777</v>
      </c>
      <c r="C3178">
        <v>0.28320000000000001</v>
      </c>
      <c r="D3178">
        <v>0.2762</v>
      </c>
      <c r="E3178">
        <v>0.27689999999999998</v>
      </c>
      <c r="F3178">
        <v>7305600</v>
      </c>
      <c r="G3178">
        <v>-2.8808066258553221E-3</v>
      </c>
    </row>
    <row r="3179" spans="1:7" x14ac:dyDescent="0.2">
      <c r="A3179" s="1">
        <v>31132</v>
      </c>
      <c r="B3179">
        <v>0.2762</v>
      </c>
      <c r="C3179">
        <v>0.27689999999999998</v>
      </c>
      <c r="D3179">
        <v>0.2722</v>
      </c>
      <c r="E3179">
        <v>0.27460000000000001</v>
      </c>
      <c r="F3179">
        <v>17769600</v>
      </c>
      <c r="G3179">
        <v>-5.7929036929760692E-3</v>
      </c>
    </row>
    <row r="3180" spans="1:7" x14ac:dyDescent="0.2">
      <c r="A3180" s="1">
        <v>31133</v>
      </c>
      <c r="B3180">
        <v>0.27379999999999999</v>
      </c>
      <c r="C3180">
        <v>0.27460000000000001</v>
      </c>
      <c r="D3180">
        <v>0.2722</v>
      </c>
      <c r="E3180">
        <v>0.27379999999999999</v>
      </c>
      <c r="F3180">
        <v>13651200</v>
      </c>
      <c r="G3180">
        <v>0</v>
      </c>
    </row>
    <row r="3181" spans="1:7" x14ac:dyDescent="0.2">
      <c r="A3181" s="1">
        <v>31134</v>
      </c>
      <c r="B3181">
        <v>0.27460000000000001</v>
      </c>
      <c r="C3181">
        <v>0.2777</v>
      </c>
      <c r="D3181">
        <v>0.27379999999999999</v>
      </c>
      <c r="E3181">
        <v>0.2777</v>
      </c>
      <c r="F3181">
        <v>14083200</v>
      </c>
      <c r="G3181">
        <v>1.1289147851420217E-2</v>
      </c>
    </row>
    <row r="3182" spans="1:7" x14ac:dyDescent="0.2">
      <c r="A3182" s="1">
        <v>31135</v>
      </c>
      <c r="B3182">
        <v>0.2792</v>
      </c>
      <c r="C3182">
        <v>0.28239999999999998</v>
      </c>
      <c r="D3182">
        <v>0.2777</v>
      </c>
      <c r="E3182">
        <v>0.2792</v>
      </c>
      <c r="F3182">
        <v>14649600</v>
      </c>
      <c r="G3182">
        <v>0</v>
      </c>
    </row>
    <row r="3183" spans="1:7" x14ac:dyDescent="0.2">
      <c r="A3183" s="1">
        <v>31138</v>
      </c>
      <c r="B3183">
        <v>0.28010000000000002</v>
      </c>
      <c r="C3183">
        <v>0.28399999999999997</v>
      </c>
      <c r="D3183">
        <v>0.28010000000000002</v>
      </c>
      <c r="E3183">
        <v>0.28399999999999997</v>
      </c>
      <c r="F3183">
        <v>30038400</v>
      </c>
      <c r="G3183">
        <v>1.3923598714744587E-2</v>
      </c>
    </row>
    <row r="3184" spans="1:7" x14ac:dyDescent="0.2">
      <c r="A3184" s="1">
        <v>31139</v>
      </c>
      <c r="B3184">
        <v>0.28399999999999997</v>
      </c>
      <c r="C3184">
        <v>0.2863</v>
      </c>
      <c r="D3184">
        <v>0.28399999999999997</v>
      </c>
      <c r="E3184">
        <v>0.28549999999999998</v>
      </c>
      <c r="F3184">
        <v>19651200</v>
      </c>
      <c r="G3184">
        <v>5.2816901408450755E-3</v>
      </c>
    </row>
    <row r="3185" spans="1:7" x14ac:dyDescent="0.2">
      <c r="A3185" s="1">
        <v>31140</v>
      </c>
      <c r="B3185">
        <v>0.28549999999999998</v>
      </c>
      <c r="C3185">
        <v>0.2863</v>
      </c>
      <c r="D3185">
        <v>0.28399999999999997</v>
      </c>
      <c r="E3185">
        <v>0.2848</v>
      </c>
      <c r="F3185">
        <v>12652800</v>
      </c>
      <c r="G3185">
        <v>-2.451838879159294E-3</v>
      </c>
    </row>
    <row r="3186" spans="1:7" x14ac:dyDescent="0.2">
      <c r="A3186" s="1">
        <v>31141</v>
      </c>
      <c r="B3186">
        <v>0.28549999999999998</v>
      </c>
      <c r="C3186">
        <v>0.28549999999999998</v>
      </c>
      <c r="D3186">
        <v>0.27850000000000003</v>
      </c>
      <c r="E3186">
        <v>0.28160000000000002</v>
      </c>
      <c r="F3186">
        <v>12691200</v>
      </c>
      <c r="G3186">
        <v>-1.3660245183887774E-2</v>
      </c>
    </row>
    <row r="3187" spans="1:7" x14ac:dyDescent="0.2">
      <c r="A3187" s="1">
        <v>31145</v>
      </c>
      <c r="B3187">
        <v>0.28010000000000002</v>
      </c>
      <c r="C3187">
        <v>0.28079999999999999</v>
      </c>
      <c r="D3187">
        <v>0.2792</v>
      </c>
      <c r="E3187">
        <v>0.28010000000000002</v>
      </c>
      <c r="F3187">
        <v>9811200</v>
      </c>
      <c r="G3187">
        <v>0</v>
      </c>
    </row>
    <row r="3188" spans="1:7" x14ac:dyDescent="0.2">
      <c r="A3188" s="1">
        <v>31146</v>
      </c>
      <c r="B3188">
        <v>0.28079999999999999</v>
      </c>
      <c r="C3188">
        <v>0.28160000000000002</v>
      </c>
      <c r="D3188">
        <v>0.27850000000000003</v>
      </c>
      <c r="E3188">
        <v>0.28010000000000002</v>
      </c>
      <c r="F3188">
        <v>11712000</v>
      </c>
      <c r="G3188">
        <v>-2.4928774928774161E-3</v>
      </c>
    </row>
    <row r="3189" spans="1:7" x14ac:dyDescent="0.2">
      <c r="A3189" s="1">
        <v>31147</v>
      </c>
      <c r="B3189">
        <v>0.28160000000000002</v>
      </c>
      <c r="C3189">
        <v>0.2848</v>
      </c>
      <c r="D3189">
        <v>0.28079999999999999</v>
      </c>
      <c r="E3189">
        <v>0.28239999999999998</v>
      </c>
      <c r="F3189">
        <v>18460800</v>
      </c>
      <c r="G3189">
        <v>2.8409090909089752E-3</v>
      </c>
    </row>
    <row r="3190" spans="1:7" x14ac:dyDescent="0.2">
      <c r="A3190" s="1">
        <v>31148</v>
      </c>
      <c r="B3190">
        <v>0.28239999999999998</v>
      </c>
      <c r="C3190">
        <v>0.28399999999999997</v>
      </c>
      <c r="D3190">
        <v>0.28079999999999999</v>
      </c>
      <c r="E3190">
        <v>0.28239999999999998</v>
      </c>
      <c r="F3190">
        <v>11260800</v>
      </c>
      <c r="G3190">
        <v>0</v>
      </c>
    </row>
    <row r="3191" spans="1:7" x14ac:dyDescent="0.2">
      <c r="A3191" s="1">
        <v>31149</v>
      </c>
      <c r="B3191">
        <v>0.28939999999999999</v>
      </c>
      <c r="C3191">
        <v>0.2903</v>
      </c>
      <c r="D3191">
        <v>0.28239999999999998</v>
      </c>
      <c r="E3191">
        <v>0.28939999999999999</v>
      </c>
      <c r="F3191">
        <v>17318400</v>
      </c>
      <c r="G3191">
        <v>0</v>
      </c>
    </row>
    <row r="3192" spans="1:7" x14ac:dyDescent="0.2">
      <c r="A3192" s="1">
        <v>31152</v>
      </c>
      <c r="B3192">
        <v>0.28789999999999999</v>
      </c>
      <c r="C3192">
        <v>0.2918</v>
      </c>
      <c r="D3192">
        <v>0.28789999999999999</v>
      </c>
      <c r="E3192">
        <v>0.28939999999999999</v>
      </c>
      <c r="F3192">
        <v>11260800</v>
      </c>
      <c r="G3192">
        <v>5.2101424105592264E-3</v>
      </c>
    </row>
    <row r="3193" spans="1:7" x14ac:dyDescent="0.2">
      <c r="A3193" s="1">
        <v>31153</v>
      </c>
      <c r="B3193">
        <v>0.2903</v>
      </c>
      <c r="C3193">
        <v>0.2918</v>
      </c>
      <c r="D3193">
        <v>0.28549999999999998</v>
      </c>
      <c r="E3193">
        <v>0.29099999999999998</v>
      </c>
      <c r="F3193">
        <v>18643200</v>
      </c>
      <c r="G3193">
        <v>2.4112986565621025E-3</v>
      </c>
    </row>
    <row r="3194" spans="1:7" x14ac:dyDescent="0.2">
      <c r="A3194" s="1">
        <v>31154</v>
      </c>
      <c r="B3194">
        <v>0.29799999999999999</v>
      </c>
      <c r="C3194">
        <v>0.29880000000000001</v>
      </c>
      <c r="D3194">
        <v>0.29099999999999998</v>
      </c>
      <c r="E3194">
        <v>0.29799999999999999</v>
      </c>
      <c r="F3194">
        <v>20592000</v>
      </c>
      <c r="G3194">
        <v>0</v>
      </c>
    </row>
    <row r="3195" spans="1:7" x14ac:dyDescent="0.2">
      <c r="A3195" s="1">
        <v>31155</v>
      </c>
      <c r="B3195">
        <v>0.3004</v>
      </c>
      <c r="C3195">
        <v>0.3004</v>
      </c>
      <c r="D3195">
        <v>0.29570000000000002</v>
      </c>
      <c r="E3195">
        <v>0.29649999999999999</v>
      </c>
      <c r="F3195">
        <v>14438400</v>
      </c>
      <c r="G3195">
        <v>-1.2982689747004042E-2</v>
      </c>
    </row>
    <row r="3196" spans="1:7" x14ac:dyDescent="0.2">
      <c r="A3196" s="1">
        <v>31156</v>
      </c>
      <c r="B3196">
        <v>0.29570000000000002</v>
      </c>
      <c r="C3196">
        <v>0.29649999999999999</v>
      </c>
      <c r="D3196">
        <v>0.29330000000000001</v>
      </c>
      <c r="E3196">
        <v>0.29409999999999997</v>
      </c>
      <c r="F3196">
        <v>12393600</v>
      </c>
      <c r="G3196">
        <v>-5.4108894149477371E-3</v>
      </c>
    </row>
    <row r="3197" spans="1:7" x14ac:dyDescent="0.2">
      <c r="A3197" s="1">
        <v>31159</v>
      </c>
      <c r="B3197">
        <v>0.29570000000000002</v>
      </c>
      <c r="C3197">
        <v>0.29649999999999999</v>
      </c>
      <c r="D3197">
        <v>0.29499999999999998</v>
      </c>
      <c r="E3197">
        <v>0.29570000000000002</v>
      </c>
      <c r="F3197">
        <v>7180800</v>
      </c>
      <c r="G3197">
        <v>0</v>
      </c>
    </row>
    <row r="3198" spans="1:7" x14ac:dyDescent="0.2">
      <c r="A3198" s="1">
        <v>31160</v>
      </c>
      <c r="B3198">
        <v>0.29570000000000002</v>
      </c>
      <c r="C3198">
        <v>0.29959999999999998</v>
      </c>
      <c r="D3198">
        <v>0.29409999999999997</v>
      </c>
      <c r="E3198">
        <v>0.29570000000000002</v>
      </c>
      <c r="F3198">
        <v>21427200</v>
      </c>
      <c r="G3198">
        <v>0</v>
      </c>
    </row>
    <row r="3199" spans="1:7" x14ac:dyDescent="0.2">
      <c r="A3199" s="1">
        <v>31161</v>
      </c>
      <c r="B3199">
        <v>0.29570000000000002</v>
      </c>
      <c r="C3199">
        <v>0.29649999999999999</v>
      </c>
      <c r="D3199">
        <v>0.29409999999999997</v>
      </c>
      <c r="E3199">
        <v>0.29570000000000002</v>
      </c>
      <c r="F3199">
        <v>10252800</v>
      </c>
      <c r="G3199">
        <v>0</v>
      </c>
    </row>
    <row r="3200" spans="1:7" x14ac:dyDescent="0.2">
      <c r="A3200" s="1">
        <v>31162</v>
      </c>
      <c r="B3200">
        <v>0.29649999999999999</v>
      </c>
      <c r="C3200">
        <v>0.29959999999999998</v>
      </c>
      <c r="D3200">
        <v>0.29649999999999999</v>
      </c>
      <c r="E3200">
        <v>0.29799999999999999</v>
      </c>
      <c r="F3200">
        <v>12652800</v>
      </c>
      <c r="G3200">
        <v>5.0590219224283355E-3</v>
      </c>
    </row>
    <row r="3201" spans="1:7" x14ac:dyDescent="0.2">
      <c r="A3201" s="1">
        <v>31163</v>
      </c>
      <c r="B3201">
        <v>0.30199999999999999</v>
      </c>
      <c r="C3201">
        <v>0.30349999999999999</v>
      </c>
      <c r="D3201">
        <v>0.29570000000000002</v>
      </c>
      <c r="E3201">
        <v>0.30280000000000001</v>
      </c>
      <c r="F3201">
        <v>13872000</v>
      </c>
      <c r="G3201">
        <v>2.6490066225166322E-3</v>
      </c>
    </row>
    <row r="3202" spans="1:7" x14ac:dyDescent="0.2">
      <c r="A3202" s="1">
        <v>31166</v>
      </c>
      <c r="B3202">
        <v>0.30120000000000002</v>
      </c>
      <c r="C3202">
        <v>0.30280000000000001</v>
      </c>
      <c r="D3202">
        <v>0.3004</v>
      </c>
      <c r="E3202">
        <v>0.3004</v>
      </c>
      <c r="F3202">
        <v>5673600</v>
      </c>
      <c r="G3202">
        <v>-2.6560424966800226E-3</v>
      </c>
    </row>
    <row r="3203" spans="1:7" x14ac:dyDescent="0.2">
      <c r="A3203" s="1">
        <v>31167</v>
      </c>
      <c r="B3203">
        <v>0.29880000000000001</v>
      </c>
      <c r="C3203">
        <v>0.29880000000000001</v>
      </c>
      <c r="D3203">
        <v>0.2918</v>
      </c>
      <c r="E3203">
        <v>0.29330000000000001</v>
      </c>
      <c r="F3203">
        <v>25939200</v>
      </c>
      <c r="G3203">
        <v>-1.8406961178045533E-2</v>
      </c>
    </row>
    <row r="3204" spans="1:7" x14ac:dyDescent="0.2">
      <c r="A3204" s="1">
        <v>31168</v>
      </c>
      <c r="B3204">
        <v>0.29409999999999997</v>
      </c>
      <c r="C3204">
        <v>0.29409999999999997</v>
      </c>
      <c r="D3204">
        <v>0.2848</v>
      </c>
      <c r="E3204">
        <v>0.2848</v>
      </c>
      <c r="F3204">
        <v>11635200</v>
      </c>
      <c r="G3204">
        <v>-3.162189731383875E-2</v>
      </c>
    </row>
    <row r="3205" spans="1:7" x14ac:dyDescent="0.2">
      <c r="A3205" s="1">
        <v>31169</v>
      </c>
      <c r="B3205">
        <v>0.2848</v>
      </c>
      <c r="C3205">
        <v>0.2918</v>
      </c>
      <c r="D3205">
        <v>0.2848</v>
      </c>
      <c r="E3205">
        <v>0.2918</v>
      </c>
      <c r="F3205">
        <v>9168000</v>
      </c>
      <c r="G3205">
        <v>2.457865168539328E-2</v>
      </c>
    </row>
    <row r="3206" spans="1:7" x14ac:dyDescent="0.2">
      <c r="A3206" s="1">
        <v>31170</v>
      </c>
      <c r="B3206">
        <v>0.2918</v>
      </c>
      <c r="C3206">
        <v>0.29330000000000001</v>
      </c>
      <c r="D3206">
        <v>0.28939999999999999</v>
      </c>
      <c r="E3206">
        <v>0.2918</v>
      </c>
      <c r="F3206">
        <v>9187200</v>
      </c>
      <c r="G3206">
        <v>0</v>
      </c>
    </row>
    <row r="3207" spans="1:7" x14ac:dyDescent="0.2">
      <c r="A3207" s="1">
        <v>31173</v>
      </c>
      <c r="B3207">
        <v>0.29099999999999998</v>
      </c>
      <c r="C3207">
        <v>0.29499999999999998</v>
      </c>
      <c r="D3207">
        <v>0.2903</v>
      </c>
      <c r="E3207">
        <v>0.2903</v>
      </c>
      <c r="F3207">
        <v>7267200</v>
      </c>
      <c r="G3207">
        <v>-2.4054982817868675E-3</v>
      </c>
    </row>
    <row r="3208" spans="1:7" x14ac:dyDescent="0.2">
      <c r="A3208" s="1">
        <v>31174</v>
      </c>
      <c r="B3208">
        <v>0.28939999999999999</v>
      </c>
      <c r="C3208">
        <v>0.29099999999999998</v>
      </c>
      <c r="D3208">
        <v>0.28789999999999999</v>
      </c>
      <c r="E3208">
        <v>0.29099999999999998</v>
      </c>
      <c r="F3208">
        <v>11280000</v>
      </c>
      <c r="G3208">
        <v>5.528680027643367E-3</v>
      </c>
    </row>
    <row r="3209" spans="1:7" x14ac:dyDescent="0.2">
      <c r="A3209" s="1">
        <v>31175</v>
      </c>
      <c r="B3209">
        <v>0.29730000000000001</v>
      </c>
      <c r="C3209">
        <v>0.29799999999999999</v>
      </c>
      <c r="D3209">
        <v>0.2903</v>
      </c>
      <c r="E3209">
        <v>0.29730000000000001</v>
      </c>
      <c r="F3209">
        <v>20620800</v>
      </c>
      <c r="G3209">
        <v>0</v>
      </c>
    </row>
    <row r="3210" spans="1:7" x14ac:dyDescent="0.2">
      <c r="A3210" s="1">
        <v>31176</v>
      </c>
      <c r="B3210">
        <v>0.29959999999999998</v>
      </c>
      <c r="C3210">
        <v>0.30430000000000001</v>
      </c>
      <c r="D3210">
        <v>0.29880000000000001</v>
      </c>
      <c r="E3210">
        <v>0.30280000000000001</v>
      </c>
      <c r="F3210">
        <v>13536000</v>
      </c>
      <c r="G3210">
        <v>1.0680907877169681E-2</v>
      </c>
    </row>
    <row r="3211" spans="1:7" x14ac:dyDescent="0.2">
      <c r="A3211" s="1">
        <v>31177</v>
      </c>
      <c r="B3211">
        <v>0.30580000000000002</v>
      </c>
      <c r="C3211">
        <v>0.30980000000000002</v>
      </c>
      <c r="D3211">
        <v>0.30580000000000002</v>
      </c>
      <c r="E3211">
        <v>0.30819999999999997</v>
      </c>
      <c r="F3211">
        <v>23232000</v>
      </c>
      <c r="G3211">
        <v>7.8482668410724578E-3</v>
      </c>
    </row>
    <row r="3212" spans="1:7" x14ac:dyDescent="0.2">
      <c r="A3212" s="1">
        <v>31180</v>
      </c>
      <c r="B3212">
        <v>0.30669999999999997</v>
      </c>
      <c r="C3212">
        <v>0.30819999999999997</v>
      </c>
      <c r="D3212">
        <v>0.29799999999999999</v>
      </c>
      <c r="E3212">
        <v>0.30199999999999999</v>
      </c>
      <c r="F3212">
        <v>19305600</v>
      </c>
      <c r="G3212">
        <v>-1.5324421258558795E-2</v>
      </c>
    </row>
    <row r="3213" spans="1:7" x14ac:dyDescent="0.2">
      <c r="A3213" s="1">
        <v>31181</v>
      </c>
      <c r="B3213">
        <v>0.30349999999999999</v>
      </c>
      <c r="C3213">
        <v>0.30819999999999997</v>
      </c>
      <c r="D3213">
        <v>0.30199999999999999</v>
      </c>
      <c r="E3213">
        <v>0.30509999999999998</v>
      </c>
      <c r="F3213">
        <v>19142400</v>
      </c>
      <c r="G3213">
        <v>5.2718286655683375E-3</v>
      </c>
    </row>
    <row r="3214" spans="1:7" x14ac:dyDescent="0.2">
      <c r="A3214" s="1">
        <v>31182</v>
      </c>
      <c r="B3214">
        <v>0.30349999999999999</v>
      </c>
      <c r="C3214">
        <v>0.30980000000000002</v>
      </c>
      <c r="D3214">
        <v>0.30349999999999999</v>
      </c>
      <c r="E3214">
        <v>0.30430000000000001</v>
      </c>
      <c r="F3214">
        <v>8937600</v>
      </c>
      <c r="G3214">
        <v>2.6359143327842603E-3</v>
      </c>
    </row>
    <row r="3215" spans="1:7" x14ac:dyDescent="0.2">
      <c r="A3215" s="1">
        <v>31183</v>
      </c>
      <c r="B3215">
        <v>0.31140000000000001</v>
      </c>
      <c r="C3215">
        <v>0.31140000000000001</v>
      </c>
      <c r="D3215">
        <v>0.30430000000000001</v>
      </c>
      <c r="E3215">
        <v>0.31140000000000001</v>
      </c>
      <c r="F3215">
        <v>11731200</v>
      </c>
      <c r="G3215">
        <v>0</v>
      </c>
    </row>
    <row r="3216" spans="1:7" x14ac:dyDescent="0.2">
      <c r="A3216" s="1">
        <v>31184</v>
      </c>
      <c r="B3216">
        <v>0.30980000000000002</v>
      </c>
      <c r="C3216">
        <v>0.31680000000000003</v>
      </c>
      <c r="D3216">
        <v>0.30980000000000002</v>
      </c>
      <c r="E3216">
        <v>0.31369999999999998</v>
      </c>
      <c r="F3216">
        <v>24057600</v>
      </c>
      <c r="G3216">
        <v>1.258876694641691E-2</v>
      </c>
    </row>
    <row r="3217" spans="1:7" x14ac:dyDescent="0.2">
      <c r="A3217" s="1">
        <v>31187</v>
      </c>
      <c r="B3217">
        <v>0.31530000000000002</v>
      </c>
      <c r="C3217">
        <v>0.32229999999999998</v>
      </c>
      <c r="D3217">
        <v>0.31369999999999998</v>
      </c>
      <c r="E3217">
        <v>0.31840000000000002</v>
      </c>
      <c r="F3217">
        <v>29884800</v>
      </c>
      <c r="G3217">
        <v>9.8319061211544281E-3</v>
      </c>
    </row>
    <row r="3218" spans="1:7" x14ac:dyDescent="0.2">
      <c r="A3218" s="1">
        <v>31188</v>
      </c>
      <c r="B3218">
        <v>0.31680000000000003</v>
      </c>
      <c r="C3218">
        <v>0.31919999999999998</v>
      </c>
      <c r="D3218">
        <v>0.31209999999999999</v>
      </c>
      <c r="E3218">
        <v>0.31840000000000002</v>
      </c>
      <c r="F3218">
        <v>25123200</v>
      </c>
      <c r="G3218">
        <v>5.0505050505050197E-3</v>
      </c>
    </row>
    <row r="3219" spans="1:7" x14ac:dyDescent="0.2">
      <c r="A3219" s="1">
        <v>31189</v>
      </c>
      <c r="B3219">
        <v>0.31840000000000002</v>
      </c>
      <c r="C3219">
        <v>0.31919999999999998</v>
      </c>
      <c r="D3219">
        <v>0.31530000000000002</v>
      </c>
      <c r="E3219">
        <v>0.31919999999999998</v>
      </c>
      <c r="F3219">
        <v>19132800</v>
      </c>
      <c r="G3219">
        <v>2.5125628140702494E-3</v>
      </c>
    </row>
    <row r="3220" spans="1:7" x14ac:dyDescent="0.2">
      <c r="A3220" s="1">
        <v>31190</v>
      </c>
      <c r="B3220">
        <v>0.32069999999999999</v>
      </c>
      <c r="C3220">
        <v>0.3286</v>
      </c>
      <c r="D3220">
        <v>0.31919999999999998</v>
      </c>
      <c r="E3220">
        <v>0.3286</v>
      </c>
      <c r="F3220">
        <v>23692800</v>
      </c>
      <c r="G3220">
        <v>2.4633613969441904E-2</v>
      </c>
    </row>
    <row r="3221" spans="1:7" x14ac:dyDescent="0.2">
      <c r="A3221" s="1">
        <v>31191</v>
      </c>
      <c r="B3221">
        <v>0.32619999999999999</v>
      </c>
      <c r="C3221">
        <v>0.32700000000000001</v>
      </c>
      <c r="D3221">
        <v>0.3246</v>
      </c>
      <c r="E3221">
        <v>0.32540000000000002</v>
      </c>
      <c r="F3221">
        <v>12336000</v>
      </c>
      <c r="G3221">
        <v>-2.4524831391783183E-3</v>
      </c>
    </row>
    <row r="3222" spans="1:7" x14ac:dyDescent="0.2">
      <c r="A3222" s="1">
        <v>31195</v>
      </c>
      <c r="B3222">
        <v>0.3286</v>
      </c>
      <c r="C3222">
        <v>0.3301</v>
      </c>
      <c r="D3222">
        <v>0.3216</v>
      </c>
      <c r="E3222">
        <v>0.32390000000000002</v>
      </c>
      <c r="F3222">
        <v>7622400</v>
      </c>
      <c r="G3222">
        <v>-1.4303104077906213E-2</v>
      </c>
    </row>
    <row r="3223" spans="1:7" x14ac:dyDescent="0.2">
      <c r="A3223" s="1">
        <v>31196</v>
      </c>
      <c r="B3223">
        <v>0.32540000000000002</v>
      </c>
      <c r="C3223">
        <v>0.32540000000000002</v>
      </c>
      <c r="D3223">
        <v>0.3216</v>
      </c>
      <c r="E3223">
        <v>0.32229999999999998</v>
      </c>
      <c r="F3223">
        <v>9110400</v>
      </c>
      <c r="G3223">
        <v>-9.5267363245238081E-3</v>
      </c>
    </row>
    <row r="3224" spans="1:7" x14ac:dyDescent="0.2">
      <c r="A3224" s="1">
        <v>31197</v>
      </c>
      <c r="B3224">
        <v>0.32229999999999998</v>
      </c>
      <c r="C3224">
        <v>0.32540000000000002</v>
      </c>
      <c r="D3224">
        <v>0.32229999999999998</v>
      </c>
      <c r="E3224">
        <v>0.32390000000000002</v>
      </c>
      <c r="F3224">
        <v>34924800</v>
      </c>
      <c r="G3224">
        <v>4.9643189574931617E-3</v>
      </c>
    </row>
    <row r="3225" spans="1:7" x14ac:dyDescent="0.2">
      <c r="A3225" s="1">
        <v>31198</v>
      </c>
      <c r="B3225">
        <v>0.32390000000000002</v>
      </c>
      <c r="C3225">
        <v>0.32779999999999998</v>
      </c>
      <c r="D3225">
        <v>0.3231</v>
      </c>
      <c r="E3225">
        <v>0.32779999999999998</v>
      </c>
      <c r="F3225">
        <v>29904000</v>
      </c>
      <c r="G3225">
        <v>1.2040753318925467E-2</v>
      </c>
    </row>
    <row r="3226" spans="1:7" x14ac:dyDescent="0.2">
      <c r="A3226" s="1">
        <v>31201</v>
      </c>
      <c r="B3226">
        <v>0.33479999999999999</v>
      </c>
      <c r="C3226">
        <v>0.33560000000000001</v>
      </c>
      <c r="D3226">
        <v>0.33250000000000002</v>
      </c>
      <c r="E3226">
        <v>0.33410000000000001</v>
      </c>
      <c r="F3226">
        <v>32707200</v>
      </c>
      <c r="G3226">
        <v>-2.0908004778971878E-3</v>
      </c>
    </row>
    <row r="3227" spans="1:7" x14ac:dyDescent="0.2">
      <c r="A3227" s="1">
        <v>31202</v>
      </c>
      <c r="B3227">
        <v>0.33479999999999999</v>
      </c>
      <c r="C3227">
        <v>0.34810000000000002</v>
      </c>
      <c r="D3227">
        <v>0.33329999999999999</v>
      </c>
      <c r="E3227">
        <v>0.33879999999999999</v>
      </c>
      <c r="F3227">
        <v>23088000</v>
      </c>
      <c r="G3227">
        <v>1.1947431302270023E-2</v>
      </c>
    </row>
    <row r="3228" spans="1:7" x14ac:dyDescent="0.2">
      <c r="A3228" s="1">
        <v>31203</v>
      </c>
      <c r="B3228">
        <v>0.34260000000000002</v>
      </c>
      <c r="C3228">
        <v>0.34660000000000002</v>
      </c>
      <c r="D3228">
        <v>0.34179999999999999</v>
      </c>
      <c r="E3228">
        <v>0.34339999999999998</v>
      </c>
      <c r="F3228">
        <v>28204800</v>
      </c>
      <c r="G3228">
        <v>2.3350846468183518E-3</v>
      </c>
    </row>
    <row r="3229" spans="1:7" x14ac:dyDescent="0.2">
      <c r="A3229" s="1">
        <v>31204</v>
      </c>
      <c r="B3229">
        <v>0.34110000000000001</v>
      </c>
      <c r="C3229">
        <v>0.3543</v>
      </c>
      <c r="D3229">
        <v>0.34029999999999999</v>
      </c>
      <c r="E3229">
        <v>0.3543</v>
      </c>
      <c r="F3229">
        <v>25785600</v>
      </c>
      <c r="G3229">
        <v>3.8698328935795924E-2</v>
      </c>
    </row>
    <row r="3230" spans="1:7" x14ac:dyDescent="0.2">
      <c r="A3230" s="1">
        <v>31205</v>
      </c>
      <c r="B3230">
        <v>0.3543</v>
      </c>
      <c r="C3230">
        <v>0.3543</v>
      </c>
      <c r="D3230">
        <v>0.34339999999999998</v>
      </c>
      <c r="E3230">
        <v>0.34660000000000002</v>
      </c>
      <c r="F3230">
        <v>24182400</v>
      </c>
      <c r="G3230">
        <v>-2.1732994637312968E-2</v>
      </c>
    </row>
    <row r="3231" spans="1:7" x14ac:dyDescent="0.2">
      <c r="A3231" s="1">
        <v>31208</v>
      </c>
      <c r="B3231">
        <v>0.33800000000000002</v>
      </c>
      <c r="C3231">
        <v>0.3458</v>
      </c>
      <c r="D3231">
        <v>0.33329999999999999</v>
      </c>
      <c r="E3231">
        <v>0.33800000000000002</v>
      </c>
      <c r="F3231">
        <v>14505600</v>
      </c>
      <c r="G3231">
        <v>0</v>
      </c>
    </row>
    <row r="3232" spans="1:7" x14ac:dyDescent="0.2">
      <c r="A3232" s="1">
        <v>31209</v>
      </c>
      <c r="B3232">
        <v>0.33800000000000002</v>
      </c>
      <c r="C3232">
        <v>0.33950000000000002</v>
      </c>
      <c r="D3232">
        <v>0.33560000000000001</v>
      </c>
      <c r="E3232">
        <v>0.33710000000000001</v>
      </c>
      <c r="F3232">
        <v>13324800</v>
      </c>
      <c r="G3232">
        <v>-2.6627218934911594E-3</v>
      </c>
    </row>
    <row r="3233" spans="1:7" x14ac:dyDescent="0.2">
      <c r="A3233" s="1">
        <v>31210</v>
      </c>
      <c r="B3233">
        <v>0.33639999999999998</v>
      </c>
      <c r="C3233">
        <v>0.33950000000000002</v>
      </c>
      <c r="D3233">
        <v>0.33560000000000001</v>
      </c>
      <c r="E3233">
        <v>0.33639999999999998</v>
      </c>
      <c r="F3233">
        <v>12076800</v>
      </c>
      <c r="G3233">
        <v>0</v>
      </c>
    </row>
    <row r="3234" spans="1:7" x14ac:dyDescent="0.2">
      <c r="A3234" s="1">
        <v>31211</v>
      </c>
      <c r="B3234">
        <v>0.33479999999999999</v>
      </c>
      <c r="C3234">
        <v>0.33560000000000001</v>
      </c>
      <c r="D3234">
        <v>0.33169999999999999</v>
      </c>
      <c r="E3234">
        <v>0.33250000000000002</v>
      </c>
      <c r="F3234">
        <v>23011200</v>
      </c>
      <c r="G3234">
        <v>-6.8697729988051641E-3</v>
      </c>
    </row>
    <row r="3235" spans="1:7" x14ac:dyDescent="0.2">
      <c r="A3235" s="1">
        <v>31212</v>
      </c>
      <c r="B3235">
        <v>0.33410000000000001</v>
      </c>
      <c r="C3235">
        <v>0.33560000000000001</v>
      </c>
      <c r="D3235">
        <v>0.33250000000000002</v>
      </c>
      <c r="E3235">
        <v>0.33479999999999999</v>
      </c>
      <c r="F3235">
        <v>13824000</v>
      </c>
      <c r="G3235">
        <v>2.0951810835078671E-3</v>
      </c>
    </row>
    <row r="3236" spans="1:7" x14ac:dyDescent="0.2">
      <c r="A3236" s="1">
        <v>31215</v>
      </c>
      <c r="B3236">
        <v>0.33250000000000002</v>
      </c>
      <c r="C3236">
        <v>0.33410000000000001</v>
      </c>
      <c r="D3236">
        <v>0.33169999999999999</v>
      </c>
      <c r="E3236">
        <v>0.33250000000000002</v>
      </c>
      <c r="F3236">
        <v>7228800</v>
      </c>
      <c r="G3236">
        <v>0</v>
      </c>
    </row>
    <row r="3237" spans="1:7" x14ac:dyDescent="0.2">
      <c r="A3237" s="1">
        <v>31216</v>
      </c>
      <c r="B3237">
        <v>0.33329999999999999</v>
      </c>
      <c r="C3237">
        <v>0.33479999999999999</v>
      </c>
      <c r="D3237">
        <v>0.33169999999999999</v>
      </c>
      <c r="E3237">
        <v>0.33410000000000001</v>
      </c>
      <c r="F3237">
        <v>13296000</v>
      </c>
      <c r="G3237">
        <v>2.4002400240024689E-3</v>
      </c>
    </row>
    <row r="3238" spans="1:7" x14ac:dyDescent="0.2">
      <c r="A3238" s="1">
        <v>31217</v>
      </c>
      <c r="B3238">
        <v>0.33479999999999999</v>
      </c>
      <c r="C3238">
        <v>0.33710000000000001</v>
      </c>
      <c r="D3238">
        <v>0.33169999999999999</v>
      </c>
      <c r="E3238">
        <v>0.33169999999999999</v>
      </c>
      <c r="F3238">
        <v>10406400</v>
      </c>
      <c r="G3238">
        <v>-9.2592592592592345E-3</v>
      </c>
    </row>
    <row r="3239" spans="1:7" x14ac:dyDescent="0.2">
      <c r="A3239" s="1">
        <v>31218</v>
      </c>
      <c r="B3239">
        <v>0.33329999999999999</v>
      </c>
      <c r="C3239">
        <v>0.33560000000000001</v>
      </c>
      <c r="D3239">
        <v>0.33329999999999999</v>
      </c>
      <c r="E3239">
        <v>0.33560000000000001</v>
      </c>
      <c r="F3239">
        <v>9014400</v>
      </c>
      <c r="G3239">
        <v>6.9006900690069739E-3</v>
      </c>
    </row>
    <row r="3240" spans="1:7" x14ac:dyDescent="0.2">
      <c r="A3240" s="1">
        <v>31219</v>
      </c>
      <c r="B3240">
        <v>0.34029999999999999</v>
      </c>
      <c r="C3240">
        <v>0.34029999999999999</v>
      </c>
      <c r="D3240">
        <v>0.33560000000000001</v>
      </c>
      <c r="E3240">
        <v>0.34029999999999999</v>
      </c>
      <c r="F3240">
        <v>26486400</v>
      </c>
      <c r="G3240">
        <v>0</v>
      </c>
    </row>
    <row r="3241" spans="1:7" x14ac:dyDescent="0.2">
      <c r="A3241" s="1">
        <v>31222</v>
      </c>
      <c r="B3241">
        <v>0.33950000000000002</v>
      </c>
      <c r="C3241">
        <v>0.34029999999999999</v>
      </c>
      <c r="D3241">
        <v>0.33800000000000002</v>
      </c>
      <c r="E3241">
        <v>0.34029999999999999</v>
      </c>
      <c r="F3241">
        <v>12307200</v>
      </c>
      <c r="G3241">
        <v>2.3564064801177243E-3</v>
      </c>
    </row>
    <row r="3242" spans="1:7" x14ac:dyDescent="0.2">
      <c r="A3242" s="1">
        <v>31223</v>
      </c>
      <c r="B3242">
        <v>0.33950000000000002</v>
      </c>
      <c r="C3242">
        <v>0.34420000000000001</v>
      </c>
      <c r="D3242">
        <v>0.33950000000000002</v>
      </c>
      <c r="E3242">
        <v>0.34260000000000002</v>
      </c>
      <c r="F3242">
        <v>9657600</v>
      </c>
      <c r="G3242">
        <v>9.1310751104565283E-3</v>
      </c>
    </row>
    <row r="3243" spans="1:7" x14ac:dyDescent="0.2">
      <c r="A3243" s="1">
        <v>31224</v>
      </c>
      <c r="B3243">
        <v>0.34420000000000001</v>
      </c>
      <c r="C3243">
        <v>0.34499999999999997</v>
      </c>
      <c r="D3243">
        <v>0.34110000000000001</v>
      </c>
      <c r="E3243">
        <v>0.34179999999999999</v>
      </c>
      <c r="F3243">
        <v>9772800</v>
      </c>
      <c r="G3243">
        <v>-6.9726902963393759E-3</v>
      </c>
    </row>
    <row r="3244" spans="1:7" x14ac:dyDescent="0.2">
      <c r="A3244" s="1">
        <v>31225</v>
      </c>
      <c r="B3244">
        <v>0.34029999999999999</v>
      </c>
      <c r="C3244">
        <v>0.34179999999999999</v>
      </c>
      <c r="D3244">
        <v>0.33950000000000002</v>
      </c>
      <c r="E3244">
        <v>0.33950000000000002</v>
      </c>
      <c r="F3244">
        <v>10195200</v>
      </c>
      <c r="G3244">
        <v>-2.3508668821627019E-3</v>
      </c>
    </row>
    <row r="3245" spans="1:7" x14ac:dyDescent="0.2">
      <c r="A3245" s="1">
        <v>31226</v>
      </c>
      <c r="B3245">
        <v>0.34110000000000001</v>
      </c>
      <c r="C3245">
        <v>0.34260000000000002</v>
      </c>
      <c r="D3245">
        <v>0.33879999999999999</v>
      </c>
      <c r="E3245">
        <v>0.34179999999999999</v>
      </c>
      <c r="F3245">
        <v>13987200</v>
      </c>
      <c r="G3245">
        <v>2.0521841102315403E-3</v>
      </c>
    </row>
    <row r="3246" spans="1:7" x14ac:dyDescent="0.2">
      <c r="A3246" s="1">
        <v>31229</v>
      </c>
      <c r="B3246">
        <v>0.34889999999999999</v>
      </c>
      <c r="C3246">
        <v>0.34889999999999999</v>
      </c>
      <c r="D3246">
        <v>0.34179999999999999</v>
      </c>
      <c r="E3246">
        <v>0.3458</v>
      </c>
      <c r="F3246">
        <v>24758400</v>
      </c>
      <c r="G3246">
        <v>-8.8850673545428256E-3</v>
      </c>
    </row>
    <row r="3247" spans="1:7" x14ac:dyDescent="0.2">
      <c r="A3247" s="1">
        <v>31230</v>
      </c>
      <c r="B3247">
        <v>0.34499999999999997</v>
      </c>
      <c r="C3247">
        <v>0.3458</v>
      </c>
      <c r="D3247">
        <v>0.32540000000000002</v>
      </c>
      <c r="E3247">
        <v>0.33560000000000001</v>
      </c>
      <c r="F3247">
        <v>37478400</v>
      </c>
      <c r="G3247">
        <v>-2.72463768115941E-2</v>
      </c>
    </row>
    <row r="3248" spans="1:7" x14ac:dyDescent="0.2">
      <c r="A3248" s="1">
        <v>31231</v>
      </c>
      <c r="B3248">
        <v>0.33169999999999999</v>
      </c>
      <c r="C3248">
        <v>0.33169999999999999</v>
      </c>
      <c r="D3248">
        <v>0.3246</v>
      </c>
      <c r="E3248">
        <v>0.32700000000000001</v>
      </c>
      <c r="F3248">
        <v>42950400</v>
      </c>
      <c r="G3248">
        <v>-1.4169430208019241E-2</v>
      </c>
    </row>
    <row r="3249" spans="1:7" x14ac:dyDescent="0.2">
      <c r="A3249" s="1">
        <v>31233</v>
      </c>
      <c r="B3249">
        <v>0.32540000000000002</v>
      </c>
      <c r="C3249">
        <v>0.32700000000000001</v>
      </c>
      <c r="D3249">
        <v>0.3231</v>
      </c>
      <c r="E3249">
        <v>0.3246</v>
      </c>
      <c r="F3249">
        <v>10377600</v>
      </c>
      <c r="G3249">
        <v>-2.4585125998771444E-3</v>
      </c>
    </row>
    <row r="3250" spans="1:7" x14ac:dyDescent="0.2">
      <c r="A3250" s="1">
        <v>31236</v>
      </c>
      <c r="B3250">
        <v>0.3231</v>
      </c>
      <c r="C3250">
        <v>0.3246</v>
      </c>
      <c r="D3250">
        <v>0.32229999999999998</v>
      </c>
      <c r="E3250">
        <v>0.3246</v>
      </c>
      <c r="F3250">
        <v>13248000</v>
      </c>
      <c r="G3250">
        <v>4.6425255338904403E-3</v>
      </c>
    </row>
    <row r="3251" spans="1:7" x14ac:dyDescent="0.2">
      <c r="A3251" s="1">
        <v>31237</v>
      </c>
      <c r="B3251">
        <v>0.32390000000000002</v>
      </c>
      <c r="C3251">
        <v>0.32390000000000002</v>
      </c>
      <c r="D3251">
        <v>0.31140000000000001</v>
      </c>
      <c r="E3251">
        <v>0.31530000000000002</v>
      </c>
      <c r="F3251">
        <v>65395200</v>
      </c>
      <c r="G3251">
        <v>-2.6551404754553861E-2</v>
      </c>
    </row>
    <row r="3252" spans="1:7" x14ac:dyDescent="0.2">
      <c r="A3252" s="1">
        <v>31238</v>
      </c>
      <c r="B3252">
        <v>0.316</v>
      </c>
      <c r="C3252">
        <v>0.316</v>
      </c>
      <c r="D3252">
        <v>0.30580000000000002</v>
      </c>
      <c r="E3252">
        <v>0.31290000000000001</v>
      </c>
      <c r="F3252">
        <v>68294400</v>
      </c>
      <c r="G3252">
        <v>-9.8101265822784552E-3</v>
      </c>
    </row>
    <row r="3253" spans="1:7" x14ac:dyDescent="0.2">
      <c r="A3253" s="1">
        <v>31239</v>
      </c>
      <c r="B3253">
        <v>0.31209999999999999</v>
      </c>
      <c r="C3253">
        <v>0.32</v>
      </c>
      <c r="D3253">
        <v>0.31209999999999999</v>
      </c>
      <c r="E3253">
        <v>0.31840000000000002</v>
      </c>
      <c r="F3253">
        <v>57628800</v>
      </c>
      <c r="G3253">
        <v>2.018583787247686E-2</v>
      </c>
    </row>
    <row r="3254" spans="1:7" x14ac:dyDescent="0.2">
      <c r="A3254" s="1">
        <v>31240</v>
      </c>
      <c r="B3254">
        <v>0.31759999999999999</v>
      </c>
      <c r="C3254">
        <v>0.32069999999999999</v>
      </c>
      <c r="D3254">
        <v>0.316</v>
      </c>
      <c r="E3254">
        <v>0.31840000000000002</v>
      </c>
      <c r="F3254">
        <v>35251200</v>
      </c>
      <c r="G3254">
        <v>2.5188916876575031E-3</v>
      </c>
    </row>
    <row r="3255" spans="1:7" x14ac:dyDescent="0.2">
      <c r="A3255" s="1">
        <v>31243</v>
      </c>
      <c r="B3255">
        <v>0.31919999999999998</v>
      </c>
      <c r="C3255">
        <v>0.31919999999999998</v>
      </c>
      <c r="D3255">
        <v>0.31290000000000001</v>
      </c>
      <c r="E3255">
        <v>0.31290000000000001</v>
      </c>
      <c r="F3255">
        <v>22627200</v>
      </c>
      <c r="G3255">
        <v>-1.9736842105263074E-2</v>
      </c>
    </row>
    <row r="3256" spans="1:7" x14ac:dyDescent="0.2">
      <c r="A3256" s="1">
        <v>31244</v>
      </c>
      <c r="B3256">
        <v>0.31290000000000001</v>
      </c>
      <c r="C3256">
        <v>0.3246</v>
      </c>
      <c r="D3256">
        <v>0.31290000000000001</v>
      </c>
      <c r="E3256">
        <v>0.3246</v>
      </c>
      <c r="F3256">
        <v>51110400</v>
      </c>
      <c r="G3256">
        <v>3.7392138063278964E-2</v>
      </c>
    </row>
    <row r="3257" spans="1:7" x14ac:dyDescent="0.2">
      <c r="A3257" s="1">
        <v>31245</v>
      </c>
      <c r="B3257">
        <v>0.32540000000000002</v>
      </c>
      <c r="C3257">
        <v>0.32779999999999998</v>
      </c>
      <c r="D3257">
        <v>0.32390000000000002</v>
      </c>
      <c r="E3257">
        <v>0.32540000000000002</v>
      </c>
      <c r="F3257">
        <v>26428800</v>
      </c>
      <c r="G3257">
        <v>0</v>
      </c>
    </row>
    <row r="3258" spans="1:7" x14ac:dyDescent="0.2">
      <c r="A3258" s="1">
        <v>31246</v>
      </c>
      <c r="B3258">
        <v>0.32390000000000002</v>
      </c>
      <c r="C3258">
        <v>0.32619999999999999</v>
      </c>
      <c r="D3258">
        <v>0.3231</v>
      </c>
      <c r="E3258">
        <v>0.3246</v>
      </c>
      <c r="F3258">
        <v>9120000</v>
      </c>
      <c r="G3258">
        <v>2.1611608521147833E-3</v>
      </c>
    </row>
    <row r="3259" spans="1:7" x14ac:dyDescent="0.2">
      <c r="A3259" s="1">
        <v>31247</v>
      </c>
      <c r="B3259">
        <v>0.3246</v>
      </c>
      <c r="C3259">
        <v>0.3246</v>
      </c>
      <c r="D3259">
        <v>0.3216</v>
      </c>
      <c r="E3259">
        <v>0.3246</v>
      </c>
      <c r="F3259">
        <v>14611200</v>
      </c>
      <c r="G3259">
        <v>0</v>
      </c>
    </row>
    <row r="3260" spans="1:7" x14ac:dyDescent="0.2">
      <c r="A3260" s="1">
        <v>31250</v>
      </c>
      <c r="B3260">
        <v>0.32390000000000002</v>
      </c>
      <c r="C3260">
        <v>0.3246</v>
      </c>
      <c r="D3260">
        <v>0.3231</v>
      </c>
      <c r="E3260">
        <v>0.3246</v>
      </c>
      <c r="F3260">
        <v>12211200</v>
      </c>
      <c r="G3260">
        <v>2.1611608521147833E-3</v>
      </c>
    </row>
    <row r="3261" spans="1:7" x14ac:dyDescent="0.2">
      <c r="A3261" s="1">
        <v>31251</v>
      </c>
      <c r="B3261">
        <v>0.32390000000000002</v>
      </c>
      <c r="C3261">
        <v>0.3246</v>
      </c>
      <c r="D3261">
        <v>0.31919999999999998</v>
      </c>
      <c r="E3261">
        <v>0.31919999999999998</v>
      </c>
      <c r="F3261">
        <v>14342400</v>
      </c>
      <c r="G3261">
        <v>-1.4510651435628396E-2</v>
      </c>
    </row>
    <row r="3262" spans="1:7" x14ac:dyDescent="0.2">
      <c r="A3262" s="1">
        <v>31252</v>
      </c>
      <c r="B3262">
        <v>0.31919999999999998</v>
      </c>
      <c r="C3262">
        <v>0.31919999999999998</v>
      </c>
      <c r="D3262">
        <v>0.30980000000000002</v>
      </c>
      <c r="E3262">
        <v>0.31290000000000001</v>
      </c>
      <c r="F3262">
        <v>36806400</v>
      </c>
      <c r="G3262">
        <v>-1.9736842105263074E-2</v>
      </c>
    </row>
    <row r="3263" spans="1:7" x14ac:dyDescent="0.2">
      <c r="A3263" s="1">
        <v>31253</v>
      </c>
      <c r="B3263">
        <v>0.31290000000000001</v>
      </c>
      <c r="C3263">
        <v>0.3145</v>
      </c>
      <c r="D3263">
        <v>0.31140000000000001</v>
      </c>
      <c r="E3263">
        <v>0.31140000000000001</v>
      </c>
      <c r="F3263">
        <v>14438400</v>
      </c>
      <c r="G3263">
        <v>-4.7938638542665427E-3</v>
      </c>
    </row>
    <row r="3264" spans="1:7" x14ac:dyDescent="0.2">
      <c r="A3264" s="1">
        <v>31254</v>
      </c>
      <c r="B3264">
        <v>0.31209999999999999</v>
      </c>
      <c r="C3264">
        <v>0.31290000000000001</v>
      </c>
      <c r="D3264">
        <v>0.30669999999999997</v>
      </c>
      <c r="E3264">
        <v>0.3075</v>
      </c>
      <c r="F3264">
        <v>12096000</v>
      </c>
      <c r="G3264">
        <v>-1.4738865748157619E-2</v>
      </c>
    </row>
    <row r="3265" spans="1:7" x14ac:dyDescent="0.2">
      <c r="A3265" s="1">
        <v>31257</v>
      </c>
      <c r="B3265">
        <v>0.3075</v>
      </c>
      <c r="C3265">
        <v>0.3075</v>
      </c>
      <c r="D3265">
        <v>0.30120000000000002</v>
      </c>
      <c r="E3265">
        <v>0.30120000000000002</v>
      </c>
      <c r="F3265">
        <v>18739200</v>
      </c>
      <c r="G3265">
        <v>-2.0487804878048691E-2</v>
      </c>
    </row>
    <row r="3266" spans="1:7" x14ac:dyDescent="0.2">
      <c r="A3266" s="1">
        <v>31258</v>
      </c>
      <c r="B3266">
        <v>0.29730000000000001</v>
      </c>
      <c r="C3266">
        <v>0.29880000000000001</v>
      </c>
      <c r="D3266">
        <v>0.29409999999999997</v>
      </c>
      <c r="E3266">
        <v>0.29880000000000001</v>
      </c>
      <c r="F3266">
        <v>45072000</v>
      </c>
      <c r="G3266">
        <v>5.0454086781029309E-3</v>
      </c>
    </row>
    <row r="3267" spans="1:7" x14ac:dyDescent="0.2">
      <c r="A3267" s="1">
        <v>31259</v>
      </c>
      <c r="B3267">
        <v>0.3004</v>
      </c>
      <c r="C3267">
        <v>0.30980000000000002</v>
      </c>
      <c r="D3267">
        <v>0.29880000000000001</v>
      </c>
      <c r="E3267">
        <v>0.30980000000000002</v>
      </c>
      <c r="F3267">
        <v>37219200</v>
      </c>
      <c r="G3267">
        <v>3.1291611185086617E-2</v>
      </c>
    </row>
    <row r="3268" spans="1:7" x14ac:dyDescent="0.2">
      <c r="A3268" s="1">
        <v>31260</v>
      </c>
      <c r="B3268">
        <v>0.31290000000000001</v>
      </c>
      <c r="C3268">
        <v>0.31759999999999999</v>
      </c>
      <c r="D3268">
        <v>0.31290000000000001</v>
      </c>
      <c r="E3268">
        <v>0.3145</v>
      </c>
      <c r="F3268">
        <v>17107200</v>
      </c>
      <c r="G3268">
        <v>5.1134547778842769E-3</v>
      </c>
    </row>
    <row r="3269" spans="1:7" x14ac:dyDescent="0.2">
      <c r="A3269" s="1">
        <v>31261</v>
      </c>
      <c r="B3269">
        <v>0.3145</v>
      </c>
      <c r="C3269">
        <v>0.316</v>
      </c>
      <c r="D3269">
        <v>0.31369999999999998</v>
      </c>
      <c r="E3269">
        <v>0.3145</v>
      </c>
      <c r="F3269">
        <v>14371200</v>
      </c>
      <c r="G3269">
        <v>0</v>
      </c>
    </row>
    <row r="3270" spans="1:7" x14ac:dyDescent="0.2">
      <c r="A3270" s="1">
        <v>31264</v>
      </c>
      <c r="B3270">
        <v>0.31530000000000002</v>
      </c>
      <c r="C3270">
        <v>0.31530000000000002</v>
      </c>
      <c r="D3270">
        <v>0.30980000000000002</v>
      </c>
      <c r="E3270">
        <v>0.31290000000000001</v>
      </c>
      <c r="F3270">
        <v>7920000</v>
      </c>
      <c r="G3270">
        <v>-7.6117982873454264E-3</v>
      </c>
    </row>
    <row r="3271" spans="1:7" x14ac:dyDescent="0.2">
      <c r="A3271" s="1">
        <v>31265</v>
      </c>
      <c r="B3271">
        <v>0.3145</v>
      </c>
      <c r="C3271">
        <v>0.31530000000000002</v>
      </c>
      <c r="D3271">
        <v>0.31290000000000001</v>
      </c>
      <c r="E3271">
        <v>0.3145</v>
      </c>
      <c r="F3271">
        <v>11683200</v>
      </c>
      <c r="G3271">
        <v>0</v>
      </c>
    </row>
    <row r="3272" spans="1:7" x14ac:dyDescent="0.2">
      <c r="A3272" s="1">
        <v>31266</v>
      </c>
      <c r="B3272">
        <v>0.31140000000000001</v>
      </c>
      <c r="C3272">
        <v>0.3145</v>
      </c>
      <c r="D3272">
        <v>0.309</v>
      </c>
      <c r="E3272">
        <v>0.309</v>
      </c>
      <c r="F3272">
        <v>24307200</v>
      </c>
      <c r="G3272">
        <v>-7.7071290944123738E-3</v>
      </c>
    </row>
    <row r="3273" spans="1:7" x14ac:dyDescent="0.2">
      <c r="A3273" s="1">
        <v>31267</v>
      </c>
      <c r="B3273">
        <v>0.309</v>
      </c>
      <c r="C3273">
        <v>0.309</v>
      </c>
      <c r="D3273">
        <v>0.30349999999999999</v>
      </c>
      <c r="E3273">
        <v>0.3075</v>
      </c>
      <c r="F3273">
        <v>18403200</v>
      </c>
      <c r="G3273">
        <v>-4.8543689320388397E-3</v>
      </c>
    </row>
    <row r="3274" spans="1:7" x14ac:dyDescent="0.2">
      <c r="A3274" s="1">
        <v>31268</v>
      </c>
      <c r="B3274">
        <v>0.30819999999999997</v>
      </c>
      <c r="C3274">
        <v>0.31209999999999999</v>
      </c>
      <c r="D3274">
        <v>0.30669999999999997</v>
      </c>
      <c r="E3274">
        <v>0.31140000000000001</v>
      </c>
      <c r="F3274">
        <v>11510400</v>
      </c>
      <c r="G3274">
        <v>1.0382868267358975E-2</v>
      </c>
    </row>
    <row r="3275" spans="1:7" x14ac:dyDescent="0.2">
      <c r="A3275" s="1">
        <v>31271</v>
      </c>
      <c r="B3275">
        <v>0.31209999999999999</v>
      </c>
      <c r="C3275">
        <v>0.3145</v>
      </c>
      <c r="D3275">
        <v>0.31140000000000001</v>
      </c>
      <c r="E3275">
        <v>0.31290000000000001</v>
      </c>
      <c r="F3275">
        <v>7900800</v>
      </c>
      <c r="G3275">
        <v>2.5632809996796635E-3</v>
      </c>
    </row>
    <row r="3276" spans="1:7" x14ac:dyDescent="0.2">
      <c r="A3276" s="1">
        <v>31272</v>
      </c>
      <c r="B3276">
        <v>0.31209999999999999</v>
      </c>
      <c r="C3276">
        <v>0.31290000000000001</v>
      </c>
      <c r="D3276">
        <v>0.30509999999999998</v>
      </c>
      <c r="E3276">
        <v>0.30980000000000002</v>
      </c>
      <c r="F3276">
        <v>13939200</v>
      </c>
      <c r="G3276">
        <v>-7.3694328740787213E-3</v>
      </c>
    </row>
    <row r="3277" spans="1:7" x14ac:dyDescent="0.2">
      <c r="A3277" s="1">
        <v>31273</v>
      </c>
      <c r="B3277">
        <v>0.30669999999999997</v>
      </c>
      <c r="C3277">
        <v>0.3105</v>
      </c>
      <c r="D3277">
        <v>0.30669999999999997</v>
      </c>
      <c r="E3277">
        <v>0.30980000000000002</v>
      </c>
      <c r="F3277">
        <v>17376000</v>
      </c>
      <c r="G3277">
        <v>1.0107597000326205E-2</v>
      </c>
    </row>
    <row r="3278" spans="1:7" x14ac:dyDescent="0.2">
      <c r="A3278" s="1">
        <v>31274</v>
      </c>
      <c r="B3278">
        <v>0.30980000000000002</v>
      </c>
      <c r="C3278">
        <v>0.30980000000000002</v>
      </c>
      <c r="D3278">
        <v>0.30580000000000002</v>
      </c>
      <c r="E3278">
        <v>0.30669999999999997</v>
      </c>
      <c r="F3278">
        <v>5376000</v>
      </c>
      <c r="G3278">
        <v>-1.0006455777921391E-2</v>
      </c>
    </row>
    <row r="3279" spans="1:7" x14ac:dyDescent="0.2">
      <c r="A3279" s="1">
        <v>31275</v>
      </c>
      <c r="B3279">
        <v>0.31290000000000001</v>
      </c>
      <c r="C3279">
        <v>0.31919999999999998</v>
      </c>
      <c r="D3279">
        <v>0.30669999999999997</v>
      </c>
      <c r="E3279">
        <v>0.31369999999999998</v>
      </c>
      <c r="F3279">
        <v>29203200</v>
      </c>
      <c r="G3279">
        <v>2.55672738894205E-3</v>
      </c>
    </row>
    <row r="3280" spans="1:7" x14ac:dyDescent="0.2">
      <c r="A3280" s="1">
        <v>31278</v>
      </c>
      <c r="B3280">
        <v>0.31759999999999999</v>
      </c>
      <c r="C3280">
        <v>0.3216</v>
      </c>
      <c r="D3280">
        <v>0.31759999999999999</v>
      </c>
      <c r="E3280">
        <v>0.32</v>
      </c>
      <c r="F3280">
        <v>18816000</v>
      </c>
      <c r="G3280">
        <v>7.5566750629723336E-3</v>
      </c>
    </row>
    <row r="3281" spans="1:7" x14ac:dyDescent="0.2">
      <c r="A3281" s="1">
        <v>31279</v>
      </c>
      <c r="B3281">
        <v>0.32069999999999999</v>
      </c>
      <c r="C3281">
        <v>0.32069999999999999</v>
      </c>
      <c r="D3281">
        <v>0.31759999999999999</v>
      </c>
      <c r="E3281">
        <v>0.31919999999999998</v>
      </c>
      <c r="F3281">
        <v>16224000</v>
      </c>
      <c r="G3281">
        <v>-4.6772684752104813E-3</v>
      </c>
    </row>
    <row r="3282" spans="1:7" x14ac:dyDescent="0.2">
      <c r="A3282" s="1">
        <v>31280</v>
      </c>
      <c r="B3282">
        <v>0.31759999999999999</v>
      </c>
      <c r="C3282">
        <v>0.32229999999999998</v>
      </c>
      <c r="D3282">
        <v>0.3145</v>
      </c>
      <c r="E3282">
        <v>0.32</v>
      </c>
      <c r="F3282">
        <v>35644800</v>
      </c>
      <c r="G3282">
        <v>7.5566750629723336E-3</v>
      </c>
    </row>
    <row r="3283" spans="1:7" x14ac:dyDescent="0.2">
      <c r="A3283" s="1">
        <v>31281</v>
      </c>
      <c r="B3283">
        <v>0.3216</v>
      </c>
      <c r="C3283">
        <v>0.32229999999999998</v>
      </c>
      <c r="D3283">
        <v>0.31680000000000003</v>
      </c>
      <c r="E3283">
        <v>0.31759999999999999</v>
      </c>
      <c r="F3283">
        <v>11664000</v>
      </c>
      <c r="G3283">
        <v>-1.2437810945273643E-2</v>
      </c>
    </row>
    <row r="3284" spans="1:7" x14ac:dyDescent="0.2">
      <c r="A3284" s="1">
        <v>31282</v>
      </c>
      <c r="B3284">
        <v>0.31680000000000003</v>
      </c>
      <c r="C3284">
        <v>0.32</v>
      </c>
      <c r="D3284">
        <v>0.31680000000000003</v>
      </c>
      <c r="E3284">
        <v>0.32</v>
      </c>
      <c r="F3284">
        <v>8006400</v>
      </c>
      <c r="G3284">
        <v>1.0101010101010039E-2</v>
      </c>
    </row>
    <row r="3285" spans="1:7" x14ac:dyDescent="0.2">
      <c r="A3285" s="1">
        <v>31285</v>
      </c>
      <c r="B3285">
        <v>0.32</v>
      </c>
      <c r="C3285">
        <v>0.32069999999999999</v>
      </c>
      <c r="D3285">
        <v>0.31759999999999999</v>
      </c>
      <c r="E3285">
        <v>0.31759999999999999</v>
      </c>
      <c r="F3285">
        <v>4444800</v>
      </c>
      <c r="G3285">
        <v>-7.5000000000000414E-3</v>
      </c>
    </row>
    <row r="3286" spans="1:7" x14ac:dyDescent="0.2">
      <c r="A3286" s="1">
        <v>31286</v>
      </c>
      <c r="B3286">
        <v>0.31919999999999998</v>
      </c>
      <c r="C3286">
        <v>0.32069999999999999</v>
      </c>
      <c r="D3286">
        <v>0.316</v>
      </c>
      <c r="E3286">
        <v>0.31919999999999998</v>
      </c>
      <c r="F3286">
        <v>10320000</v>
      </c>
      <c r="G3286">
        <v>0</v>
      </c>
    </row>
    <row r="3287" spans="1:7" x14ac:dyDescent="0.2">
      <c r="A3287" s="1">
        <v>31287</v>
      </c>
      <c r="B3287">
        <v>0.32</v>
      </c>
      <c r="C3287">
        <v>0.3216</v>
      </c>
      <c r="D3287">
        <v>0.31919999999999998</v>
      </c>
      <c r="E3287">
        <v>0.32069999999999999</v>
      </c>
      <c r="F3287">
        <v>11280000</v>
      </c>
      <c r="G3287">
        <v>2.1874999999999326E-3</v>
      </c>
    </row>
    <row r="3288" spans="1:7" x14ac:dyDescent="0.2">
      <c r="A3288" s="1">
        <v>31288</v>
      </c>
      <c r="B3288">
        <v>0.32069999999999999</v>
      </c>
      <c r="C3288">
        <v>0.32229999999999998</v>
      </c>
      <c r="D3288">
        <v>0.31919999999999998</v>
      </c>
      <c r="E3288">
        <v>0.32069999999999999</v>
      </c>
      <c r="F3288">
        <v>8428800</v>
      </c>
      <c r="G3288">
        <v>0</v>
      </c>
    </row>
    <row r="3289" spans="1:7" x14ac:dyDescent="0.2">
      <c r="A3289" s="1">
        <v>31289</v>
      </c>
      <c r="B3289">
        <v>0.32390000000000002</v>
      </c>
      <c r="C3289">
        <v>0.3246</v>
      </c>
      <c r="D3289">
        <v>0.32</v>
      </c>
      <c r="E3289">
        <v>0.32390000000000002</v>
      </c>
      <c r="F3289">
        <v>13689600</v>
      </c>
      <c r="G3289">
        <v>0</v>
      </c>
    </row>
    <row r="3290" spans="1:7" x14ac:dyDescent="0.2">
      <c r="A3290" s="1">
        <v>31293</v>
      </c>
      <c r="B3290">
        <v>0.3231</v>
      </c>
      <c r="C3290">
        <v>0.32390000000000002</v>
      </c>
      <c r="D3290">
        <v>0.31840000000000002</v>
      </c>
      <c r="E3290">
        <v>0.31919999999999998</v>
      </c>
      <c r="F3290">
        <v>7056000</v>
      </c>
      <c r="G3290">
        <v>-1.207056638811518E-2</v>
      </c>
    </row>
    <row r="3291" spans="1:7" x14ac:dyDescent="0.2">
      <c r="A3291" s="1">
        <v>31294</v>
      </c>
      <c r="B3291">
        <v>0.32</v>
      </c>
      <c r="C3291">
        <v>0.32069999999999999</v>
      </c>
      <c r="D3291">
        <v>0.316</v>
      </c>
      <c r="E3291">
        <v>0.31759999999999999</v>
      </c>
      <c r="F3291">
        <v>7401600</v>
      </c>
      <c r="G3291">
        <v>-7.5000000000000414E-3</v>
      </c>
    </row>
    <row r="3292" spans="1:7" x14ac:dyDescent="0.2">
      <c r="A3292" s="1">
        <v>31295</v>
      </c>
      <c r="B3292">
        <v>0.31759999999999999</v>
      </c>
      <c r="C3292">
        <v>0.32229999999999998</v>
      </c>
      <c r="D3292">
        <v>0.31680000000000003</v>
      </c>
      <c r="E3292">
        <v>0.31919999999999998</v>
      </c>
      <c r="F3292">
        <v>12556800</v>
      </c>
      <c r="G3292">
        <v>5.037783375314831E-3</v>
      </c>
    </row>
    <row r="3293" spans="1:7" x14ac:dyDescent="0.2">
      <c r="A3293" s="1">
        <v>31296</v>
      </c>
      <c r="B3293">
        <v>0.31840000000000002</v>
      </c>
      <c r="C3293">
        <v>0.3216</v>
      </c>
      <c r="D3293">
        <v>0.31840000000000002</v>
      </c>
      <c r="E3293">
        <v>0.31919999999999998</v>
      </c>
      <c r="F3293">
        <v>6710400</v>
      </c>
      <c r="G3293">
        <v>2.5125628140702494E-3</v>
      </c>
    </row>
    <row r="3294" spans="1:7" x14ac:dyDescent="0.2">
      <c r="A3294" s="1">
        <v>31299</v>
      </c>
      <c r="B3294">
        <v>0.3216</v>
      </c>
      <c r="C3294">
        <v>0.32390000000000002</v>
      </c>
      <c r="D3294">
        <v>0.32</v>
      </c>
      <c r="E3294">
        <v>0.32069999999999999</v>
      </c>
      <c r="F3294">
        <v>9331200</v>
      </c>
      <c r="G3294">
        <v>-2.7985074626866043E-3</v>
      </c>
    </row>
    <row r="3295" spans="1:7" x14ac:dyDescent="0.2">
      <c r="A3295" s="1">
        <v>31300</v>
      </c>
      <c r="B3295">
        <v>0.32069999999999999</v>
      </c>
      <c r="C3295">
        <v>0.3216</v>
      </c>
      <c r="D3295">
        <v>0.316</v>
      </c>
      <c r="E3295">
        <v>0.31680000000000003</v>
      </c>
      <c r="F3295">
        <v>7881600</v>
      </c>
      <c r="G3295">
        <v>-1.2160898035547114E-2</v>
      </c>
    </row>
    <row r="3296" spans="1:7" x14ac:dyDescent="0.2">
      <c r="A3296" s="1">
        <v>31301</v>
      </c>
      <c r="B3296">
        <v>0.316</v>
      </c>
      <c r="C3296">
        <v>0.31680000000000003</v>
      </c>
      <c r="D3296">
        <v>0.31140000000000001</v>
      </c>
      <c r="E3296">
        <v>0.31140000000000001</v>
      </c>
      <c r="F3296">
        <v>20140800</v>
      </c>
      <c r="G3296">
        <v>-1.4556962025316433E-2</v>
      </c>
    </row>
    <row r="3297" spans="1:7" x14ac:dyDescent="0.2">
      <c r="A3297" s="1">
        <v>31302</v>
      </c>
      <c r="B3297">
        <v>0.31140000000000001</v>
      </c>
      <c r="C3297">
        <v>0.31209999999999999</v>
      </c>
      <c r="D3297">
        <v>0.30819999999999997</v>
      </c>
      <c r="E3297">
        <v>0.30819999999999997</v>
      </c>
      <c r="F3297">
        <v>14371200</v>
      </c>
      <c r="G3297">
        <v>-1.0276172125883224E-2</v>
      </c>
    </row>
    <row r="3298" spans="1:7" x14ac:dyDescent="0.2">
      <c r="A3298" s="1">
        <v>31303</v>
      </c>
      <c r="B3298">
        <v>0.3075</v>
      </c>
      <c r="C3298">
        <v>0.30819999999999997</v>
      </c>
      <c r="D3298">
        <v>0.30349999999999999</v>
      </c>
      <c r="E3298">
        <v>0.30509999999999998</v>
      </c>
      <c r="F3298">
        <v>20160000</v>
      </c>
      <c r="G3298">
        <v>-7.8048780487805312E-3</v>
      </c>
    </row>
    <row r="3299" spans="1:7" x14ac:dyDescent="0.2">
      <c r="A3299" s="1">
        <v>31306</v>
      </c>
      <c r="B3299">
        <v>0.30580000000000002</v>
      </c>
      <c r="C3299">
        <v>0.30980000000000002</v>
      </c>
      <c r="D3299">
        <v>0.30509999999999998</v>
      </c>
      <c r="E3299">
        <v>0.30980000000000002</v>
      </c>
      <c r="F3299">
        <v>9696000</v>
      </c>
      <c r="G3299">
        <v>1.3080444735121006E-2</v>
      </c>
    </row>
    <row r="3300" spans="1:7" x14ac:dyDescent="0.2">
      <c r="A3300" s="1">
        <v>31307</v>
      </c>
      <c r="B3300">
        <v>0.3075</v>
      </c>
      <c r="C3300">
        <v>0.31140000000000001</v>
      </c>
      <c r="D3300">
        <v>0.30580000000000002</v>
      </c>
      <c r="E3300">
        <v>0.309</v>
      </c>
      <c r="F3300">
        <v>15398400</v>
      </c>
      <c r="G3300">
        <v>4.8780487804878092E-3</v>
      </c>
    </row>
    <row r="3301" spans="1:7" x14ac:dyDescent="0.2">
      <c r="A3301" s="1">
        <v>31308</v>
      </c>
      <c r="B3301">
        <v>0.309</v>
      </c>
      <c r="C3301">
        <v>0.30980000000000002</v>
      </c>
      <c r="D3301">
        <v>0.30669999999999997</v>
      </c>
      <c r="E3301">
        <v>0.309</v>
      </c>
      <c r="F3301">
        <v>10310400</v>
      </c>
      <c r="G3301">
        <v>0</v>
      </c>
    </row>
    <row r="3302" spans="1:7" x14ac:dyDescent="0.2">
      <c r="A3302" s="1">
        <v>31309</v>
      </c>
      <c r="B3302">
        <v>0.309</v>
      </c>
      <c r="C3302">
        <v>0.31530000000000002</v>
      </c>
      <c r="D3302">
        <v>0.309</v>
      </c>
      <c r="E3302">
        <v>0.31209999999999999</v>
      </c>
      <c r="F3302">
        <v>21100800</v>
      </c>
      <c r="G3302">
        <v>1.0032362459546898E-2</v>
      </c>
    </row>
    <row r="3303" spans="1:7" x14ac:dyDescent="0.2">
      <c r="A3303" s="1">
        <v>31310</v>
      </c>
      <c r="B3303">
        <v>0.31290000000000001</v>
      </c>
      <c r="C3303">
        <v>0.3145</v>
      </c>
      <c r="D3303">
        <v>0.3105</v>
      </c>
      <c r="E3303">
        <v>0.31140000000000001</v>
      </c>
      <c r="F3303">
        <v>13267200</v>
      </c>
      <c r="G3303">
        <v>-4.7938638542665427E-3</v>
      </c>
    </row>
    <row r="3304" spans="1:7" x14ac:dyDescent="0.2">
      <c r="A3304" s="1">
        <v>31313</v>
      </c>
      <c r="B3304">
        <v>0.31290000000000001</v>
      </c>
      <c r="C3304">
        <v>0.31369999999999998</v>
      </c>
      <c r="D3304">
        <v>0.31209999999999999</v>
      </c>
      <c r="E3304">
        <v>0.31290000000000001</v>
      </c>
      <c r="F3304">
        <v>26083200</v>
      </c>
      <c r="G3304">
        <v>0</v>
      </c>
    </row>
    <row r="3305" spans="1:7" x14ac:dyDescent="0.2">
      <c r="A3305" s="1">
        <v>31314</v>
      </c>
      <c r="B3305">
        <v>0.31140000000000001</v>
      </c>
      <c r="C3305">
        <v>0.31209999999999999</v>
      </c>
      <c r="D3305">
        <v>0.309</v>
      </c>
      <c r="E3305">
        <v>0.30980000000000002</v>
      </c>
      <c r="F3305">
        <v>12000000</v>
      </c>
      <c r="G3305">
        <v>-5.1380860629415227E-3</v>
      </c>
    </row>
    <row r="3306" spans="1:7" x14ac:dyDescent="0.2">
      <c r="A3306" s="1">
        <v>31315</v>
      </c>
      <c r="B3306">
        <v>0.30669999999999997</v>
      </c>
      <c r="C3306">
        <v>0.3075</v>
      </c>
      <c r="D3306">
        <v>0.3004</v>
      </c>
      <c r="E3306">
        <v>0.3004</v>
      </c>
      <c r="F3306">
        <v>23030400</v>
      </c>
      <c r="G3306">
        <v>-2.0541245516791564E-2</v>
      </c>
    </row>
    <row r="3307" spans="1:7" x14ac:dyDescent="0.2">
      <c r="A3307" s="1">
        <v>31316</v>
      </c>
      <c r="B3307">
        <v>0.3004</v>
      </c>
      <c r="C3307">
        <v>0.30120000000000002</v>
      </c>
      <c r="D3307">
        <v>0.29730000000000001</v>
      </c>
      <c r="E3307">
        <v>0.3004</v>
      </c>
      <c r="F3307">
        <v>13593600</v>
      </c>
      <c r="G3307">
        <v>0</v>
      </c>
    </row>
    <row r="3308" spans="1:7" x14ac:dyDescent="0.2">
      <c r="A3308" s="1">
        <v>31320</v>
      </c>
      <c r="B3308">
        <v>0.3004</v>
      </c>
      <c r="C3308">
        <v>0.30280000000000001</v>
      </c>
      <c r="D3308">
        <v>0.29649999999999999</v>
      </c>
      <c r="E3308">
        <v>0.29880000000000001</v>
      </c>
      <c r="F3308">
        <v>16339200</v>
      </c>
      <c r="G3308">
        <v>-5.3262316910785293E-3</v>
      </c>
    </row>
    <row r="3309" spans="1:7" x14ac:dyDescent="0.2">
      <c r="A3309" s="1">
        <v>31321</v>
      </c>
      <c r="B3309">
        <v>0.29880000000000001</v>
      </c>
      <c r="C3309">
        <v>0.30669999999999997</v>
      </c>
      <c r="D3309">
        <v>0.29799999999999999</v>
      </c>
      <c r="E3309">
        <v>0.30580000000000002</v>
      </c>
      <c r="F3309">
        <v>22320000</v>
      </c>
      <c r="G3309">
        <v>2.3427041499330677E-2</v>
      </c>
    </row>
    <row r="3310" spans="1:7" x14ac:dyDescent="0.2">
      <c r="A3310" s="1">
        <v>31322</v>
      </c>
      <c r="B3310">
        <v>0.30580000000000002</v>
      </c>
      <c r="C3310">
        <v>0.309</v>
      </c>
      <c r="D3310">
        <v>0.30509999999999998</v>
      </c>
      <c r="E3310">
        <v>0.30580000000000002</v>
      </c>
      <c r="F3310">
        <v>8726400</v>
      </c>
      <c r="G3310">
        <v>0</v>
      </c>
    </row>
    <row r="3311" spans="1:7" x14ac:dyDescent="0.2">
      <c r="A3311" s="1">
        <v>31323</v>
      </c>
      <c r="B3311">
        <v>0.3075</v>
      </c>
      <c r="C3311">
        <v>0.30980000000000002</v>
      </c>
      <c r="D3311">
        <v>0.30580000000000002</v>
      </c>
      <c r="E3311">
        <v>0.30819999999999997</v>
      </c>
      <c r="F3311">
        <v>6912000</v>
      </c>
      <c r="G3311">
        <v>2.276422764227572E-3</v>
      </c>
    </row>
    <row r="3312" spans="1:7" x14ac:dyDescent="0.2">
      <c r="A3312" s="1">
        <v>31324</v>
      </c>
      <c r="B3312">
        <v>0.3075</v>
      </c>
      <c r="C3312">
        <v>0.31209999999999999</v>
      </c>
      <c r="D3312">
        <v>0.29959999999999998</v>
      </c>
      <c r="E3312">
        <v>0.31140000000000001</v>
      </c>
      <c r="F3312">
        <v>13084800</v>
      </c>
      <c r="G3312">
        <v>1.268292682926834E-2</v>
      </c>
    </row>
    <row r="3313" spans="1:7" x14ac:dyDescent="0.2">
      <c r="A3313" s="1">
        <v>31327</v>
      </c>
      <c r="B3313">
        <v>0.30819999999999997</v>
      </c>
      <c r="C3313">
        <v>0.31440000000000001</v>
      </c>
      <c r="D3313">
        <v>0.30669999999999997</v>
      </c>
      <c r="E3313">
        <v>0.30980000000000002</v>
      </c>
      <c r="F3313">
        <v>4905600</v>
      </c>
      <c r="G3313">
        <v>5.1914341336795778E-3</v>
      </c>
    </row>
    <row r="3314" spans="1:7" x14ac:dyDescent="0.2">
      <c r="A3314" s="1">
        <v>31328</v>
      </c>
      <c r="B3314">
        <v>0.31290000000000001</v>
      </c>
      <c r="C3314">
        <v>0.31769999999999998</v>
      </c>
      <c r="D3314">
        <v>0.31140000000000001</v>
      </c>
      <c r="E3314">
        <v>0.31290000000000001</v>
      </c>
      <c r="F3314">
        <v>14452800</v>
      </c>
      <c r="G3314">
        <v>0</v>
      </c>
    </row>
    <row r="3315" spans="1:7" x14ac:dyDescent="0.2">
      <c r="A3315" s="1">
        <v>31329</v>
      </c>
      <c r="B3315">
        <v>0.31290000000000001</v>
      </c>
      <c r="C3315">
        <v>0.31919999999999998</v>
      </c>
      <c r="D3315">
        <v>0.31290000000000001</v>
      </c>
      <c r="E3315">
        <v>0.31769999999999998</v>
      </c>
      <c r="F3315">
        <v>11313600</v>
      </c>
      <c r="G3315">
        <v>1.5340364333652831E-2</v>
      </c>
    </row>
    <row r="3316" spans="1:7" x14ac:dyDescent="0.2">
      <c r="A3316" s="1">
        <v>31330</v>
      </c>
      <c r="B3316">
        <v>0.31769999999999998</v>
      </c>
      <c r="C3316">
        <v>0.33169999999999999</v>
      </c>
      <c r="D3316">
        <v>0.316</v>
      </c>
      <c r="E3316">
        <v>0.3286</v>
      </c>
      <c r="F3316">
        <v>26313600</v>
      </c>
      <c r="G3316">
        <v>3.4309096632042874E-2</v>
      </c>
    </row>
    <row r="3317" spans="1:7" x14ac:dyDescent="0.2">
      <c r="A3317" s="1">
        <v>31331</v>
      </c>
      <c r="B3317">
        <v>0.3286</v>
      </c>
      <c r="C3317">
        <v>0.33639999999999998</v>
      </c>
      <c r="D3317">
        <v>0.3286</v>
      </c>
      <c r="E3317">
        <v>0.33479999999999999</v>
      </c>
      <c r="F3317">
        <v>19910400</v>
      </c>
      <c r="G3317">
        <v>1.8867924528301838E-2</v>
      </c>
    </row>
    <row r="3318" spans="1:7" x14ac:dyDescent="0.2">
      <c r="A3318" s="1">
        <v>31334</v>
      </c>
      <c r="B3318">
        <v>0.33479999999999999</v>
      </c>
      <c r="C3318">
        <v>0.34110000000000001</v>
      </c>
      <c r="D3318">
        <v>0.3332</v>
      </c>
      <c r="E3318">
        <v>0.33950000000000002</v>
      </c>
      <c r="F3318">
        <v>15340800</v>
      </c>
      <c r="G3318">
        <v>1.4038231780167377E-2</v>
      </c>
    </row>
    <row r="3319" spans="1:7" x14ac:dyDescent="0.2">
      <c r="A3319" s="1">
        <v>31335</v>
      </c>
      <c r="B3319">
        <v>0.34420000000000001</v>
      </c>
      <c r="C3319">
        <v>0.3473</v>
      </c>
      <c r="D3319">
        <v>0.3332</v>
      </c>
      <c r="E3319">
        <v>0.34110000000000001</v>
      </c>
      <c r="F3319">
        <v>17088000</v>
      </c>
      <c r="G3319">
        <v>-9.0063916327716206E-3</v>
      </c>
    </row>
    <row r="3320" spans="1:7" x14ac:dyDescent="0.2">
      <c r="A3320" s="1">
        <v>31336</v>
      </c>
      <c r="B3320">
        <v>0.34110000000000001</v>
      </c>
      <c r="C3320">
        <v>0.3427</v>
      </c>
      <c r="D3320">
        <v>0.33479999999999999</v>
      </c>
      <c r="E3320">
        <v>0.3427</v>
      </c>
      <c r="F3320">
        <v>17299200</v>
      </c>
      <c r="G3320">
        <v>4.6907065376722082E-3</v>
      </c>
    </row>
    <row r="3321" spans="1:7" x14ac:dyDescent="0.2">
      <c r="A3321" s="1">
        <v>31337</v>
      </c>
      <c r="B3321">
        <v>0.34110000000000001</v>
      </c>
      <c r="C3321">
        <v>0.3427</v>
      </c>
      <c r="D3321">
        <v>0.33639999999999998</v>
      </c>
      <c r="E3321">
        <v>0.33800000000000002</v>
      </c>
      <c r="F3321">
        <v>14198400</v>
      </c>
      <c r="G3321">
        <v>-9.0882439167399333E-3</v>
      </c>
    </row>
    <row r="3322" spans="1:7" x14ac:dyDescent="0.2">
      <c r="A3322" s="1">
        <v>31338</v>
      </c>
      <c r="B3322">
        <v>0.34110000000000001</v>
      </c>
      <c r="C3322">
        <v>0.34110000000000001</v>
      </c>
      <c r="D3322">
        <v>0.32690000000000002</v>
      </c>
      <c r="E3322">
        <v>0.3332</v>
      </c>
      <c r="F3322">
        <v>17635200</v>
      </c>
      <c r="G3322">
        <v>-2.3160363529756721E-2</v>
      </c>
    </row>
    <row r="3323" spans="1:7" x14ac:dyDescent="0.2">
      <c r="A3323" s="1">
        <v>31341</v>
      </c>
      <c r="B3323">
        <v>0.3332</v>
      </c>
      <c r="C3323">
        <v>0.33950000000000002</v>
      </c>
      <c r="D3323">
        <v>0.3332</v>
      </c>
      <c r="E3323">
        <v>0.33800000000000002</v>
      </c>
      <c r="F3323">
        <v>8164800</v>
      </c>
      <c r="G3323">
        <v>1.4405762304922048E-2</v>
      </c>
    </row>
    <row r="3324" spans="1:7" x14ac:dyDescent="0.2">
      <c r="A3324" s="1">
        <v>31342</v>
      </c>
      <c r="B3324">
        <v>0.33800000000000002</v>
      </c>
      <c r="C3324">
        <v>0.34420000000000001</v>
      </c>
      <c r="D3324">
        <v>0.33800000000000002</v>
      </c>
      <c r="E3324">
        <v>0.33950000000000002</v>
      </c>
      <c r="F3324">
        <v>18921600</v>
      </c>
      <c r="G3324">
        <v>4.4378698224852107E-3</v>
      </c>
    </row>
    <row r="3325" spans="1:7" x14ac:dyDescent="0.2">
      <c r="A3325" s="1">
        <v>31343</v>
      </c>
      <c r="B3325">
        <v>0.33950000000000002</v>
      </c>
      <c r="C3325">
        <v>0.34420000000000001</v>
      </c>
      <c r="D3325">
        <v>0.33800000000000002</v>
      </c>
      <c r="E3325">
        <v>0.3427</v>
      </c>
      <c r="F3325">
        <v>16660800</v>
      </c>
      <c r="G3325">
        <v>9.4256259204712235E-3</v>
      </c>
    </row>
    <row r="3326" spans="1:7" x14ac:dyDescent="0.2">
      <c r="A3326" s="1">
        <v>31344</v>
      </c>
      <c r="B3326">
        <v>0.34110000000000001</v>
      </c>
      <c r="C3326">
        <v>0.3427</v>
      </c>
      <c r="D3326">
        <v>0.33639999999999998</v>
      </c>
      <c r="E3326">
        <v>0.33800000000000002</v>
      </c>
      <c r="F3326">
        <v>6331200</v>
      </c>
      <c r="G3326">
        <v>-9.0882439167399333E-3</v>
      </c>
    </row>
    <row r="3327" spans="1:7" x14ac:dyDescent="0.2">
      <c r="A3327" s="1">
        <v>31345</v>
      </c>
      <c r="B3327">
        <v>0.33800000000000002</v>
      </c>
      <c r="C3327">
        <v>0.33800000000000002</v>
      </c>
      <c r="D3327">
        <v>0.3332</v>
      </c>
      <c r="E3327">
        <v>0.33479999999999999</v>
      </c>
      <c r="F3327">
        <v>13953600</v>
      </c>
      <c r="G3327">
        <v>-9.4674556213018811E-3</v>
      </c>
    </row>
    <row r="3328" spans="1:7" x14ac:dyDescent="0.2">
      <c r="A3328" s="1">
        <v>31348</v>
      </c>
      <c r="B3328">
        <v>0.33479999999999999</v>
      </c>
      <c r="C3328">
        <v>0.33479999999999999</v>
      </c>
      <c r="D3328">
        <v>0.3286</v>
      </c>
      <c r="E3328">
        <v>0.33169999999999999</v>
      </c>
      <c r="F3328">
        <v>7291200</v>
      </c>
      <c r="G3328">
        <v>-9.2592592592592345E-3</v>
      </c>
    </row>
    <row r="3329" spans="1:7" x14ac:dyDescent="0.2">
      <c r="A3329" s="1">
        <v>31349</v>
      </c>
      <c r="B3329">
        <v>0.33169999999999999</v>
      </c>
      <c r="C3329">
        <v>0.33800000000000002</v>
      </c>
      <c r="D3329">
        <v>0.33169999999999999</v>
      </c>
      <c r="E3329">
        <v>0.33800000000000002</v>
      </c>
      <c r="F3329">
        <v>7915200</v>
      </c>
      <c r="G3329">
        <v>1.8993066023515307E-2</v>
      </c>
    </row>
    <row r="3330" spans="1:7" x14ac:dyDescent="0.2">
      <c r="A3330" s="1">
        <v>31350</v>
      </c>
      <c r="B3330">
        <v>0.33800000000000002</v>
      </c>
      <c r="C3330">
        <v>0.33800000000000002</v>
      </c>
      <c r="D3330">
        <v>0.33169999999999999</v>
      </c>
      <c r="E3330">
        <v>0.3332</v>
      </c>
      <c r="F3330">
        <v>7876800</v>
      </c>
      <c r="G3330">
        <v>-1.420118343195274E-2</v>
      </c>
    </row>
    <row r="3331" spans="1:7" x14ac:dyDescent="0.2">
      <c r="A3331" s="1">
        <v>31351</v>
      </c>
      <c r="B3331">
        <v>0.33639999999999998</v>
      </c>
      <c r="C3331">
        <v>0.33800000000000002</v>
      </c>
      <c r="D3331">
        <v>0.3286</v>
      </c>
      <c r="E3331">
        <v>0.33169999999999999</v>
      </c>
      <c r="F3331">
        <v>5880000</v>
      </c>
      <c r="G3331">
        <v>-1.3971462544589721E-2</v>
      </c>
    </row>
    <row r="3332" spans="1:7" x14ac:dyDescent="0.2">
      <c r="A3332" s="1">
        <v>31352</v>
      </c>
      <c r="B3332">
        <v>0.33019999999999999</v>
      </c>
      <c r="C3332">
        <v>0.33169999999999999</v>
      </c>
      <c r="D3332">
        <v>0.32690000000000002</v>
      </c>
      <c r="E3332">
        <v>0.3286</v>
      </c>
      <c r="F3332">
        <v>15499200</v>
      </c>
      <c r="G3332">
        <v>-4.8455481526347372E-3</v>
      </c>
    </row>
    <row r="3333" spans="1:7" x14ac:dyDescent="0.2">
      <c r="A3333" s="1">
        <v>31355</v>
      </c>
      <c r="B3333">
        <v>0.3286</v>
      </c>
      <c r="C3333">
        <v>0.3332</v>
      </c>
      <c r="D3333">
        <v>0.32690000000000002</v>
      </c>
      <c r="E3333">
        <v>0.33019999999999999</v>
      </c>
      <c r="F3333">
        <v>8112000</v>
      </c>
      <c r="G3333">
        <v>4.8691418137552962E-3</v>
      </c>
    </row>
    <row r="3334" spans="1:7" x14ac:dyDescent="0.2">
      <c r="A3334" s="1">
        <v>31356</v>
      </c>
      <c r="B3334">
        <v>0.32690000000000002</v>
      </c>
      <c r="C3334">
        <v>0.33169999999999999</v>
      </c>
      <c r="D3334">
        <v>0.32690000000000002</v>
      </c>
      <c r="E3334">
        <v>0.3286</v>
      </c>
      <c r="F3334">
        <v>17798400</v>
      </c>
      <c r="G3334">
        <v>5.200367084735329E-3</v>
      </c>
    </row>
    <row r="3335" spans="1:7" x14ac:dyDescent="0.2">
      <c r="A3335" s="1">
        <v>31357</v>
      </c>
      <c r="B3335">
        <v>0.3286</v>
      </c>
      <c r="C3335">
        <v>0.33169999999999999</v>
      </c>
      <c r="D3335">
        <v>0.32690000000000002</v>
      </c>
      <c r="E3335">
        <v>0.33019999999999999</v>
      </c>
      <c r="F3335">
        <v>16041600</v>
      </c>
      <c r="G3335">
        <v>4.8691418137552962E-3</v>
      </c>
    </row>
    <row r="3336" spans="1:7" x14ac:dyDescent="0.2">
      <c r="A3336" s="1">
        <v>31358</v>
      </c>
      <c r="B3336">
        <v>0.33019999999999999</v>
      </c>
      <c r="C3336">
        <v>0.3427</v>
      </c>
      <c r="D3336">
        <v>0.33019999999999999</v>
      </c>
      <c r="E3336">
        <v>0.3427</v>
      </c>
      <c r="F3336">
        <v>13747200</v>
      </c>
      <c r="G3336">
        <v>3.7855844942459152E-2</v>
      </c>
    </row>
    <row r="3337" spans="1:7" x14ac:dyDescent="0.2">
      <c r="A3337" s="1">
        <v>31359</v>
      </c>
      <c r="B3337">
        <v>0.34420000000000001</v>
      </c>
      <c r="C3337">
        <v>0.34899999999999998</v>
      </c>
      <c r="D3337">
        <v>0.33800000000000002</v>
      </c>
      <c r="E3337">
        <v>0.3427</v>
      </c>
      <c r="F3337">
        <v>15676800</v>
      </c>
      <c r="G3337">
        <v>-4.3579314352120901E-3</v>
      </c>
    </row>
    <row r="3338" spans="1:7" x14ac:dyDescent="0.2">
      <c r="A3338" s="1">
        <v>31362</v>
      </c>
      <c r="B3338">
        <v>0.3427</v>
      </c>
      <c r="C3338">
        <v>0.35049999999999998</v>
      </c>
      <c r="D3338">
        <v>0.3427</v>
      </c>
      <c r="E3338">
        <v>0.35049999999999998</v>
      </c>
      <c r="F3338">
        <v>17136000</v>
      </c>
      <c r="G3338">
        <v>2.2760431864604531E-2</v>
      </c>
    </row>
    <row r="3339" spans="1:7" x14ac:dyDescent="0.2">
      <c r="A3339" s="1">
        <v>31363</v>
      </c>
      <c r="B3339">
        <v>0.35049999999999998</v>
      </c>
      <c r="C3339">
        <v>0.36299999999999999</v>
      </c>
      <c r="D3339">
        <v>0.3473</v>
      </c>
      <c r="E3339">
        <v>0.36299999999999999</v>
      </c>
      <c r="F3339">
        <v>23376000</v>
      </c>
      <c r="G3339">
        <v>3.5663338088445115E-2</v>
      </c>
    </row>
    <row r="3340" spans="1:7" x14ac:dyDescent="0.2">
      <c r="A3340" s="1">
        <v>31364</v>
      </c>
      <c r="B3340">
        <v>0.3599</v>
      </c>
      <c r="C3340">
        <v>0.36149999999999999</v>
      </c>
      <c r="D3340">
        <v>0.35049999999999998</v>
      </c>
      <c r="E3340">
        <v>0.35670000000000002</v>
      </c>
      <c r="F3340">
        <v>27230400</v>
      </c>
      <c r="G3340">
        <v>-8.8913587107529325E-3</v>
      </c>
    </row>
    <row r="3341" spans="1:7" x14ac:dyDescent="0.2">
      <c r="A3341" s="1">
        <v>31365</v>
      </c>
      <c r="B3341">
        <v>0.35520000000000002</v>
      </c>
      <c r="C3341">
        <v>0.36149999999999999</v>
      </c>
      <c r="D3341">
        <v>0.35360000000000003</v>
      </c>
      <c r="E3341">
        <v>0.3599</v>
      </c>
      <c r="F3341">
        <v>10694400</v>
      </c>
      <c r="G3341">
        <v>1.323198198198193E-2</v>
      </c>
    </row>
    <row r="3342" spans="1:7" x14ac:dyDescent="0.2">
      <c r="A3342" s="1">
        <v>31366</v>
      </c>
      <c r="B3342">
        <v>0.35199999999999998</v>
      </c>
      <c r="C3342">
        <v>0.36299999999999999</v>
      </c>
      <c r="D3342">
        <v>0.35199999999999998</v>
      </c>
      <c r="E3342">
        <v>0.35199999999999998</v>
      </c>
      <c r="F3342">
        <v>20745600</v>
      </c>
      <c r="G3342">
        <v>0</v>
      </c>
    </row>
    <row r="3343" spans="1:7" x14ac:dyDescent="0.2">
      <c r="A3343" s="1">
        <v>31369</v>
      </c>
      <c r="B3343">
        <v>0.35520000000000002</v>
      </c>
      <c r="C3343">
        <v>0.3599</v>
      </c>
      <c r="D3343">
        <v>0.35199999999999998</v>
      </c>
      <c r="E3343">
        <v>0.3599</v>
      </c>
      <c r="F3343">
        <v>11198400</v>
      </c>
      <c r="G3343">
        <v>1.323198198198193E-2</v>
      </c>
    </row>
    <row r="3344" spans="1:7" x14ac:dyDescent="0.2">
      <c r="A3344" s="1">
        <v>31370</v>
      </c>
      <c r="B3344">
        <v>0.3599</v>
      </c>
      <c r="C3344">
        <v>0.36449999999999999</v>
      </c>
      <c r="D3344">
        <v>0.3599</v>
      </c>
      <c r="E3344">
        <v>0.36149999999999999</v>
      </c>
      <c r="F3344">
        <v>12787200</v>
      </c>
      <c r="G3344">
        <v>4.4456793553764662E-3</v>
      </c>
    </row>
    <row r="3345" spans="1:7" x14ac:dyDescent="0.2">
      <c r="A3345" s="1">
        <v>31371</v>
      </c>
      <c r="B3345">
        <v>0.3599</v>
      </c>
      <c r="C3345">
        <v>0.36149999999999999</v>
      </c>
      <c r="D3345">
        <v>0.35670000000000002</v>
      </c>
      <c r="E3345">
        <v>0.36149999999999999</v>
      </c>
      <c r="F3345">
        <v>9662400</v>
      </c>
      <c r="G3345">
        <v>4.4456793553764662E-3</v>
      </c>
    </row>
    <row r="3346" spans="1:7" x14ac:dyDescent="0.2">
      <c r="A3346" s="1">
        <v>31372</v>
      </c>
      <c r="B3346">
        <v>0.36299999999999999</v>
      </c>
      <c r="C3346">
        <v>0.37240000000000001</v>
      </c>
      <c r="D3346">
        <v>0.36299999999999999</v>
      </c>
      <c r="E3346">
        <v>0.37240000000000001</v>
      </c>
      <c r="F3346">
        <v>18672000</v>
      </c>
      <c r="G3346">
        <v>2.5895316804407768E-2</v>
      </c>
    </row>
    <row r="3347" spans="1:7" x14ac:dyDescent="0.2">
      <c r="A3347" s="1">
        <v>31373</v>
      </c>
      <c r="B3347">
        <v>0.374</v>
      </c>
      <c r="C3347">
        <v>0.377</v>
      </c>
      <c r="D3347">
        <v>0.37240000000000001</v>
      </c>
      <c r="E3347">
        <v>0.374</v>
      </c>
      <c r="F3347">
        <v>23193600</v>
      </c>
      <c r="G3347">
        <v>0</v>
      </c>
    </row>
    <row r="3348" spans="1:7" x14ac:dyDescent="0.2">
      <c r="A3348" s="1">
        <v>31376</v>
      </c>
      <c r="B3348">
        <v>0.36919999999999997</v>
      </c>
      <c r="C3348">
        <v>0.374</v>
      </c>
      <c r="D3348">
        <v>0.36449999999999999</v>
      </c>
      <c r="E3348">
        <v>0.36770000000000003</v>
      </c>
      <c r="F3348">
        <v>14328000</v>
      </c>
      <c r="G3348">
        <v>-4.0628385698806765E-3</v>
      </c>
    </row>
    <row r="3349" spans="1:7" x14ac:dyDescent="0.2">
      <c r="A3349" s="1">
        <v>31377</v>
      </c>
      <c r="B3349">
        <v>0.36770000000000003</v>
      </c>
      <c r="C3349">
        <v>0.37240000000000001</v>
      </c>
      <c r="D3349">
        <v>0.36449999999999999</v>
      </c>
      <c r="E3349">
        <v>0.36609999999999998</v>
      </c>
      <c r="F3349">
        <v>9480000</v>
      </c>
      <c r="G3349">
        <v>-4.3513734022302035E-3</v>
      </c>
    </row>
    <row r="3350" spans="1:7" x14ac:dyDescent="0.2">
      <c r="A3350" s="1">
        <v>31378</v>
      </c>
      <c r="B3350">
        <v>0.36449999999999999</v>
      </c>
      <c r="C3350">
        <v>0.37069999999999997</v>
      </c>
      <c r="D3350">
        <v>0.36449999999999999</v>
      </c>
      <c r="E3350">
        <v>0.36770000000000003</v>
      </c>
      <c r="F3350">
        <v>16382400</v>
      </c>
      <c r="G3350">
        <v>8.7791495198903599E-3</v>
      </c>
    </row>
    <row r="3351" spans="1:7" x14ac:dyDescent="0.2">
      <c r="A3351" s="1">
        <v>31380</v>
      </c>
      <c r="B3351">
        <v>0.36919999999999997</v>
      </c>
      <c r="C3351">
        <v>0.374</v>
      </c>
      <c r="D3351">
        <v>0.36449999999999999</v>
      </c>
      <c r="E3351">
        <v>0.37069999999999997</v>
      </c>
      <c r="F3351">
        <v>8520000</v>
      </c>
      <c r="G3351">
        <v>4.0628385698808275E-3</v>
      </c>
    </row>
    <row r="3352" spans="1:7" x14ac:dyDescent="0.2">
      <c r="A3352" s="1">
        <v>31383</v>
      </c>
      <c r="B3352">
        <v>0.36919999999999997</v>
      </c>
      <c r="C3352">
        <v>0.377</v>
      </c>
      <c r="D3352">
        <v>0.36919999999999997</v>
      </c>
      <c r="E3352">
        <v>0.3755</v>
      </c>
      <c r="F3352">
        <v>12350400</v>
      </c>
      <c r="G3352">
        <v>1.7063921993499535E-2</v>
      </c>
    </row>
    <row r="3353" spans="1:7" x14ac:dyDescent="0.2">
      <c r="A3353" s="1">
        <v>31384</v>
      </c>
      <c r="B3353">
        <v>0.3755</v>
      </c>
      <c r="C3353">
        <v>0.377</v>
      </c>
      <c r="D3353">
        <v>0.37240000000000001</v>
      </c>
      <c r="E3353">
        <v>0.374</v>
      </c>
      <c r="F3353">
        <v>7934400</v>
      </c>
      <c r="G3353">
        <v>-3.994673768308925E-3</v>
      </c>
    </row>
    <row r="3354" spans="1:7" x14ac:dyDescent="0.2">
      <c r="A3354" s="1">
        <v>31385</v>
      </c>
      <c r="B3354">
        <v>0.37240000000000001</v>
      </c>
      <c r="C3354">
        <v>0.374</v>
      </c>
      <c r="D3354">
        <v>0.36919999999999997</v>
      </c>
      <c r="E3354">
        <v>0.374</v>
      </c>
      <c r="F3354">
        <v>10742400</v>
      </c>
      <c r="G3354">
        <v>4.296455424274947E-3</v>
      </c>
    </row>
    <row r="3355" spans="1:7" x14ac:dyDescent="0.2">
      <c r="A3355" s="1">
        <v>31386</v>
      </c>
      <c r="B3355">
        <v>0.374</v>
      </c>
      <c r="C3355">
        <v>0.38179999999999997</v>
      </c>
      <c r="D3355">
        <v>0.37240000000000001</v>
      </c>
      <c r="E3355">
        <v>0.37859999999999999</v>
      </c>
      <c r="F3355">
        <v>20611200</v>
      </c>
      <c r="G3355">
        <v>1.2299465240641693E-2</v>
      </c>
    </row>
    <row r="3356" spans="1:7" x14ac:dyDescent="0.2">
      <c r="A3356" s="1">
        <v>31387</v>
      </c>
      <c r="B3356">
        <v>0.3755</v>
      </c>
      <c r="C3356">
        <v>0.37859999999999999</v>
      </c>
      <c r="D3356">
        <v>0.37240000000000001</v>
      </c>
      <c r="E3356">
        <v>0.3755</v>
      </c>
      <c r="F3356">
        <v>14942400</v>
      </c>
      <c r="G3356">
        <v>0</v>
      </c>
    </row>
    <row r="3357" spans="1:7" x14ac:dyDescent="0.2">
      <c r="A3357" s="1">
        <v>31390</v>
      </c>
      <c r="B3357">
        <v>0.374</v>
      </c>
      <c r="C3357">
        <v>0.38650000000000001</v>
      </c>
      <c r="D3357">
        <v>0.374</v>
      </c>
      <c r="E3357">
        <v>0.37859999999999999</v>
      </c>
      <c r="F3357">
        <v>15998400</v>
      </c>
      <c r="G3357">
        <v>1.2299465240641693E-2</v>
      </c>
    </row>
    <row r="3358" spans="1:7" x14ac:dyDescent="0.2">
      <c r="A3358" s="1">
        <v>31391</v>
      </c>
      <c r="B3358">
        <v>0.38030000000000003</v>
      </c>
      <c r="C3358">
        <v>0.38650000000000001</v>
      </c>
      <c r="D3358">
        <v>0.38030000000000003</v>
      </c>
      <c r="E3358">
        <v>0.38650000000000001</v>
      </c>
      <c r="F3358">
        <v>10113600</v>
      </c>
      <c r="G3358">
        <v>1.6302918748356515E-2</v>
      </c>
    </row>
    <row r="3359" spans="1:7" x14ac:dyDescent="0.2">
      <c r="A3359" s="1">
        <v>31392</v>
      </c>
      <c r="B3359">
        <v>0.38650000000000001</v>
      </c>
      <c r="C3359">
        <v>0.39579999999999999</v>
      </c>
      <c r="D3359">
        <v>0.38650000000000001</v>
      </c>
      <c r="E3359">
        <v>0.39429999999999998</v>
      </c>
      <c r="F3359">
        <v>21657600</v>
      </c>
      <c r="G3359">
        <v>2.0181112548512219E-2</v>
      </c>
    </row>
    <row r="3360" spans="1:7" x14ac:dyDescent="0.2">
      <c r="A3360" s="1">
        <v>31393</v>
      </c>
      <c r="B3360">
        <v>0.39429999999999998</v>
      </c>
      <c r="C3360">
        <v>0.40529999999999999</v>
      </c>
      <c r="D3360">
        <v>0.39429999999999998</v>
      </c>
      <c r="E3360">
        <v>0.4037</v>
      </c>
      <c r="F3360">
        <v>14265600</v>
      </c>
      <c r="G3360">
        <v>2.3839715952320619E-2</v>
      </c>
    </row>
    <row r="3361" spans="1:7" x14ac:dyDescent="0.2">
      <c r="A3361" s="1">
        <v>31394</v>
      </c>
      <c r="B3361">
        <v>0.4037</v>
      </c>
      <c r="C3361">
        <v>0.41160000000000002</v>
      </c>
      <c r="D3361">
        <v>0.39429999999999998</v>
      </c>
      <c r="E3361">
        <v>0.40050000000000002</v>
      </c>
      <c r="F3361">
        <v>30571200</v>
      </c>
      <c r="G3361">
        <v>-7.9266782264056992E-3</v>
      </c>
    </row>
    <row r="3362" spans="1:7" x14ac:dyDescent="0.2">
      <c r="A3362" s="1">
        <v>31397</v>
      </c>
      <c r="B3362">
        <v>0.39900000000000002</v>
      </c>
      <c r="C3362">
        <v>0.40989999999999999</v>
      </c>
      <c r="D3362">
        <v>0.39739999999999998</v>
      </c>
      <c r="E3362">
        <v>0.4083</v>
      </c>
      <c r="F3362">
        <v>27451200</v>
      </c>
      <c r="G3362">
        <v>2.3308270676691667E-2</v>
      </c>
    </row>
    <row r="3363" spans="1:7" x14ac:dyDescent="0.2">
      <c r="A3363" s="1">
        <v>31398</v>
      </c>
      <c r="B3363">
        <v>0.40989999999999999</v>
      </c>
      <c r="C3363">
        <v>0.42080000000000001</v>
      </c>
      <c r="D3363">
        <v>0.40989999999999999</v>
      </c>
      <c r="E3363">
        <v>0.4178</v>
      </c>
      <c r="F3363">
        <v>20448000</v>
      </c>
      <c r="G3363">
        <v>1.9272993413027614E-2</v>
      </c>
    </row>
    <row r="3364" spans="1:7" x14ac:dyDescent="0.2">
      <c r="A3364" s="1">
        <v>31399</v>
      </c>
      <c r="B3364">
        <v>0.41620000000000001</v>
      </c>
      <c r="C3364">
        <v>0.43180000000000002</v>
      </c>
      <c r="D3364">
        <v>0.41310000000000002</v>
      </c>
      <c r="E3364">
        <v>0.42409999999999998</v>
      </c>
      <c r="F3364">
        <v>17884800</v>
      </c>
      <c r="G3364">
        <v>1.8981259010091213E-2</v>
      </c>
    </row>
    <row r="3365" spans="1:7" x14ac:dyDescent="0.2">
      <c r="A3365" s="1">
        <v>31400</v>
      </c>
      <c r="B3365">
        <v>0.40050000000000002</v>
      </c>
      <c r="C3365">
        <v>0.40200000000000002</v>
      </c>
      <c r="D3365">
        <v>0.38950000000000001</v>
      </c>
      <c r="E3365">
        <v>0.39739999999999998</v>
      </c>
      <c r="F3365">
        <v>56544000</v>
      </c>
      <c r="G3365">
        <v>-7.740324594257296E-3</v>
      </c>
    </row>
    <row r="3366" spans="1:7" x14ac:dyDescent="0.2">
      <c r="A3366" s="1">
        <v>31401</v>
      </c>
      <c r="B3366">
        <v>0.39739999999999998</v>
      </c>
      <c r="C3366">
        <v>0.40989999999999999</v>
      </c>
      <c r="D3366">
        <v>0.39739999999999998</v>
      </c>
      <c r="E3366">
        <v>0.4037</v>
      </c>
      <c r="F3366">
        <v>51360000</v>
      </c>
      <c r="G3366">
        <v>1.5853044791142495E-2</v>
      </c>
    </row>
    <row r="3367" spans="1:7" x14ac:dyDescent="0.2">
      <c r="A3367" s="1">
        <v>31404</v>
      </c>
      <c r="B3367">
        <v>0.40200000000000002</v>
      </c>
      <c r="C3367">
        <v>0.4037</v>
      </c>
      <c r="D3367">
        <v>0.38179999999999997</v>
      </c>
      <c r="E3367">
        <v>0.38179999999999997</v>
      </c>
      <c r="F3367">
        <v>16152000</v>
      </c>
      <c r="G3367">
        <v>-5.0248756218905601E-2</v>
      </c>
    </row>
    <row r="3368" spans="1:7" x14ac:dyDescent="0.2">
      <c r="A3368" s="1">
        <v>31405</v>
      </c>
      <c r="B3368">
        <v>0.38179999999999997</v>
      </c>
      <c r="C3368">
        <v>0.3911</v>
      </c>
      <c r="D3368">
        <v>0.38179999999999997</v>
      </c>
      <c r="E3368">
        <v>0.3911</v>
      </c>
      <c r="F3368">
        <v>22800000</v>
      </c>
      <c r="G3368">
        <v>2.4358302776322765E-2</v>
      </c>
    </row>
    <row r="3369" spans="1:7" x14ac:dyDescent="0.2">
      <c r="A3369" s="1">
        <v>31407</v>
      </c>
      <c r="B3369">
        <v>0.3911</v>
      </c>
      <c r="C3369">
        <v>0.39279999999999998</v>
      </c>
      <c r="D3369">
        <v>0.38650000000000001</v>
      </c>
      <c r="E3369">
        <v>0.38800000000000001</v>
      </c>
      <c r="F3369">
        <v>3331200</v>
      </c>
      <c r="G3369">
        <v>-7.9263615443620344E-3</v>
      </c>
    </row>
    <row r="3370" spans="1:7" x14ac:dyDescent="0.2">
      <c r="A3370" s="1">
        <v>31408</v>
      </c>
      <c r="B3370">
        <v>0.3911</v>
      </c>
      <c r="C3370">
        <v>0.39429999999999998</v>
      </c>
      <c r="D3370">
        <v>0.38490000000000002</v>
      </c>
      <c r="E3370">
        <v>0.3911</v>
      </c>
      <c r="F3370">
        <v>12878400</v>
      </c>
      <c r="G3370">
        <v>0</v>
      </c>
    </row>
    <row r="3371" spans="1:7" x14ac:dyDescent="0.2">
      <c r="A3371" s="1">
        <v>31411</v>
      </c>
      <c r="B3371">
        <v>0.39279999999999998</v>
      </c>
      <c r="C3371">
        <v>0.39739999999999998</v>
      </c>
      <c r="D3371">
        <v>0.38650000000000001</v>
      </c>
      <c r="E3371">
        <v>0.3911</v>
      </c>
      <c r="F3371">
        <v>12960000</v>
      </c>
      <c r="G3371">
        <v>-4.3279022403258129E-3</v>
      </c>
    </row>
    <row r="3372" spans="1:7" x14ac:dyDescent="0.2">
      <c r="A3372" s="1">
        <v>31412</v>
      </c>
      <c r="B3372">
        <v>0.39279999999999998</v>
      </c>
      <c r="C3372">
        <v>0.40050000000000002</v>
      </c>
      <c r="D3372">
        <v>0.39279999999999998</v>
      </c>
      <c r="E3372">
        <v>0.39900000000000002</v>
      </c>
      <c r="F3372">
        <v>10804800</v>
      </c>
      <c r="G3372">
        <v>1.5784114052953255E-2</v>
      </c>
    </row>
    <row r="3373" spans="1:7" x14ac:dyDescent="0.2">
      <c r="A3373" s="1">
        <v>31414</v>
      </c>
      <c r="B3373">
        <v>0.39900000000000002</v>
      </c>
      <c r="C3373">
        <v>0.39900000000000002</v>
      </c>
      <c r="D3373">
        <v>0.38329999999999997</v>
      </c>
      <c r="E3373">
        <v>0.38490000000000002</v>
      </c>
      <c r="F3373">
        <v>11083200</v>
      </c>
      <c r="G3373">
        <v>-3.5338345864661655E-2</v>
      </c>
    </row>
    <row r="3374" spans="1:7" x14ac:dyDescent="0.2">
      <c r="A3374" s="1">
        <v>31415</v>
      </c>
      <c r="B3374">
        <v>0.38490000000000002</v>
      </c>
      <c r="C3374">
        <v>0.38950000000000001</v>
      </c>
      <c r="D3374">
        <v>0.3755</v>
      </c>
      <c r="E3374">
        <v>0.38030000000000003</v>
      </c>
      <c r="F3374">
        <v>21364800</v>
      </c>
      <c r="G3374">
        <v>-1.1951156144453086E-2</v>
      </c>
    </row>
    <row r="3375" spans="1:7" x14ac:dyDescent="0.2">
      <c r="A3375" s="1">
        <v>31418</v>
      </c>
      <c r="B3375">
        <v>0.37859999999999999</v>
      </c>
      <c r="C3375">
        <v>0.38800000000000001</v>
      </c>
      <c r="D3375">
        <v>0.3755</v>
      </c>
      <c r="E3375">
        <v>0.38490000000000002</v>
      </c>
      <c r="F3375">
        <v>16656000</v>
      </c>
      <c r="G3375">
        <v>1.6640253565768696E-2</v>
      </c>
    </row>
    <row r="3376" spans="1:7" x14ac:dyDescent="0.2">
      <c r="A3376" s="1">
        <v>31419</v>
      </c>
      <c r="B3376">
        <v>0.38800000000000001</v>
      </c>
      <c r="C3376">
        <v>0.39739999999999998</v>
      </c>
      <c r="D3376">
        <v>0.38800000000000001</v>
      </c>
      <c r="E3376">
        <v>0.39429999999999998</v>
      </c>
      <c r="F3376">
        <v>16377600</v>
      </c>
      <c r="G3376">
        <v>1.6237113402061784E-2</v>
      </c>
    </row>
    <row r="3377" spans="1:7" x14ac:dyDescent="0.2">
      <c r="A3377" s="1">
        <v>31420</v>
      </c>
      <c r="B3377">
        <v>0.39739999999999998</v>
      </c>
      <c r="C3377">
        <v>0.39900000000000002</v>
      </c>
      <c r="D3377">
        <v>0.377</v>
      </c>
      <c r="E3377">
        <v>0.37859999999999999</v>
      </c>
      <c r="F3377">
        <v>26452800</v>
      </c>
      <c r="G3377">
        <v>-4.7307498741821802E-2</v>
      </c>
    </row>
    <row r="3378" spans="1:7" x14ac:dyDescent="0.2">
      <c r="A3378" s="1">
        <v>31421</v>
      </c>
      <c r="B3378">
        <v>0.37240000000000001</v>
      </c>
      <c r="C3378">
        <v>0.374</v>
      </c>
      <c r="D3378">
        <v>0.36449999999999999</v>
      </c>
      <c r="E3378">
        <v>0.36919999999999997</v>
      </c>
      <c r="F3378">
        <v>41059200</v>
      </c>
      <c r="G3378">
        <v>-8.5929108485500432E-3</v>
      </c>
    </row>
    <row r="3379" spans="1:7" x14ac:dyDescent="0.2">
      <c r="A3379" s="1">
        <v>31422</v>
      </c>
      <c r="B3379">
        <v>0.374</v>
      </c>
      <c r="C3379">
        <v>0.377</v>
      </c>
      <c r="D3379">
        <v>0.37069999999999997</v>
      </c>
      <c r="E3379">
        <v>0.37069999999999997</v>
      </c>
      <c r="F3379">
        <v>30129600</v>
      </c>
      <c r="G3379">
        <v>-8.8235294117647734E-3</v>
      </c>
    </row>
    <row r="3380" spans="1:7" x14ac:dyDescent="0.2">
      <c r="A3380" s="1">
        <v>31425</v>
      </c>
      <c r="B3380">
        <v>0.3755</v>
      </c>
      <c r="C3380">
        <v>0.38329999999999997</v>
      </c>
      <c r="D3380">
        <v>0.37240000000000001</v>
      </c>
      <c r="E3380">
        <v>0.37859999999999999</v>
      </c>
      <c r="F3380">
        <v>24715200</v>
      </c>
      <c r="G3380">
        <v>8.2556591211717482E-3</v>
      </c>
    </row>
    <row r="3381" spans="1:7" x14ac:dyDescent="0.2">
      <c r="A3381" s="1">
        <v>31426</v>
      </c>
      <c r="B3381">
        <v>0.38179999999999997</v>
      </c>
      <c r="C3381">
        <v>0.38329999999999997</v>
      </c>
      <c r="D3381">
        <v>0.374</v>
      </c>
      <c r="E3381">
        <v>0.374</v>
      </c>
      <c r="F3381">
        <v>18297600</v>
      </c>
      <c r="G3381">
        <v>-2.0429544264012504E-2</v>
      </c>
    </row>
    <row r="3382" spans="1:7" x14ac:dyDescent="0.2">
      <c r="A3382" s="1">
        <v>31427</v>
      </c>
      <c r="B3382">
        <v>0.3755</v>
      </c>
      <c r="C3382">
        <v>0.38030000000000003</v>
      </c>
      <c r="D3382">
        <v>0.374</v>
      </c>
      <c r="E3382">
        <v>0.3755</v>
      </c>
      <c r="F3382">
        <v>8318400</v>
      </c>
      <c r="G3382">
        <v>0</v>
      </c>
    </row>
    <row r="3383" spans="1:7" x14ac:dyDescent="0.2">
      <c r="A3383" s="1">
        <v>31428</v>
      </c>
      <c r="B3383">
        <v>0.38490000000000002</v>
      </c>
      <c r="C3383">
        <v>0.38490000000000002</v>
      </c>
      <c r="D3383">
        <v>0.3755</v>
      </c>
      <c r="E3383">
        <v>0.38490000000000002</v>
      </c>
      <c r="F3383">
        <v>9278400</v>
      </c>
      <c r="G3383">
        <v>0</v>
      </c>
    </row>
    <row r="3384" spans="1:7" x14ac:dyDescent="0.2">
      <c r="A3384" s="1">
        <v>31429</v>
      </c>
      <c r="B3384">
        <v>0.38800000000000001</v>
      </c>
      <c r="C3384">
        <v>0.38800000000000001</v>
      </c>
      <c r="D3384">
        <v>0.38030000000000003</v>
      </c>
      <c r="E3384">
        <v>0.38800000000000001</v>
      </c>
      <c r="F3384">
        <v>11952000</v>
      </c>
      <c r="G3384">
        <v>0</v>
      </c>
    </row>
    <row r="3385" spans="1:7" x14ac:dyDescent="0.2">
      <c r="A3385" s="1">
        <v>31432</v>
      </c>
      <c r="B3385">
        <v>0.38800000000000001</v>
      </c>
      <c r="C3385">
        <v>0.38800000000000001</v>
      </c>
      <c r="D3385">
        <v>0.38329999999999997</v>
      </c>
      <c r="E3385">
        <v>0.38490000000000002</v>
      </c>
      <c r="F3385">
        <v>7459200</v>
      </c>
      <c r="G3385">
        <v>-7.9896907216494631E-3</v>
      </c>
    </row>
    <row r="3386" spans="1:7" x14ac:dyDescent="0.2">
      <c r="A3386" s="1">
        <v>31433</v>
      </c>
      <c r="B3386">
        <v>0.38329999999999997</v>
      </c>
      <c r="C3386">
        <v>0.38490000000000002</v>
      </c>
      <c r="D3386">
        <v>0.3755</v>
      </c>
      <c r="E3386">
        <v>0.3755</v>
      </c>
      <c r="F3386">
        <v>8985600</v>
      </c>
      <c r="G3386">
        <v>-2.0349595617010108E-2</v>
      </c>
    </row>
    <row r="3387" spans="1:7" x14ac:dyDescent="0.2">
      <c r="A3387" s="1">
        <v>31434</v>
      </c>
      <c r="B3387">
        <v>0.38030000000000003</v>
      </c>
      <c r="C3387">
        <v>0.38490000000000002</v>
      </c>
      <c r="D3387">
        <v>0.377</v>
      </c>
      <c r="E3387">
        <v>0.377</v>
      </c>
      <c r="F3387">
        <v>10142400</v>
      </c>
      <c r="G3387">
        <v>-8.6773599789640408E-3</v>
      </c>
    </row>
    <row r="3388" spans="1:7" x14ac:dyDescent="0.2">
      <c r="A3388" s="1">
        <v>31435</v>
      </c>
      <c r="B3388">
        <v>0.377</v>
      </c>
      <c r="C3388">
        <v>0.38329999999999997</v>
      </c>
      <c r="D3388">
        <v>0.377</v>
      </c>
      <c r="E3388">
        <v>0.38030000000000003</v>
      </c>
      <c r="F3388">
        <v>5443200</v>
      </c>
      <c r="G3388">
        <v>8.7533156498674405E-3</v>
      </c>
    </row>
    <row r="3389" spans="1:7" x14ac:dyDescent="0.2">
      <c r="A3389" s="1">
        <v>31436</v>
      </c>
      <c r="B3389">
        <v>0.37859999999999999</v>
      </c>
      <c r="C3389">
        <v>0.38329999999999997</v>
      </c>
      <c r="D3389">
        <v>0.37859999999999999</v>
      </c>
      <c r="E3389">
        <v>0.38179999999999997</v>
      </c>
      <c r="F3389">
        <v>6758400</v>
      </c>
      <c r="G3389">
        <v>8.4521922873744861E-3</v>
      </c>
    </row>
    <row r="3390" spans="1:7" x14ac:dyDescent="0.2">
      <c r="A3390" s="1">
        <v>31439</v>
      </c>
      <c r="B3390">
        <v>0.38179999999999997</v>
      </c>
      <c r="C3390">
        <v>0.39900000000000002</v>
      </c>
      <c r="D3390">
        <v>0.38030000000000003</v>
      </c>
      <c r="E3390">
        <v>0.39739999999999998</v>
      </c>
      <c r="F3390">
        <v>13953600</v>
      </c>
      <c r="G3390">
        <v>4.0859088528025153E-2</v>
      </c>
    </row>
    <row r="3391" spans="1:7" x14ac:dyDescent="0.2">
      <c r="A3391" s="1">
        <v>31440</v>
      </c>
      <c r="B3391">
        <v>0.40200000000000002</v>
      </c>
      <c r="C3391">
        <v>0.4037</v>
      </c>
      <c r="D3391">
        <v>0.3911</v>
      </c>
      <c r="E3391">
        <v>0.40200000000000002</v>
      </c>
      <c r="F3391">
        <v>18336000</v>
      </c>
      <c r="G3391">
        <v>0</v>
      </c>
    </row>
    <row r="3392" spans="1:7" x14ac:dyDescent="0.2">
      <c r="A3392" s="1">
        <v>31441</v>
      </c>
      <c r="B3392">
        <v>0.40200000000000002</v>
      </c>
      <c r="C3392">
        <v>0.41620000000000001</v>
      </c>
      <c r="D3392">
        <v>0.40200000000000002</v>
      </c>
      <c r="E3392">
        <v>0.40679999999999999</v>
      </c>
      <c r="F3392">
        <v>15019200</v>
      </c>
      <c r="G3392">
        <v>1.1940298507462614E-2</v>
      </c>
    </row>
    <row r="3393" spans="1:7" x14ac:dyDescent="0.2">
      <c r="A3393" s="1">
        <v>31442</v>
      </c>
      <c r="B3393">
        <v>0.40529999999999999</v>
      </c>
      <c r="C3393">
        <v>0.41160000000000002</v>
      </c>
      <c r="D3393">
        <v>0.39579999999999999</v>
      </c>
      <c r="E3393">
        <v>0.39739999999999998</v>
      </c>
      <c r="F3393">
        <v>9652800</v>
      </c>
      <c r="G3393">
        <v>-1.9491734517641298E-2</v>
      </c>
    </row>
    <row r="3394" spans="1:7" x14ac:dyDescent="0.2">
      <c r="A3394" s="1">
        <v>31443</v>
      </c>
      <c r="B3394">
        <v>0.39429999999999998</v>
      </c>
      <c r="C3394">
        <v>0.4083</v>
      </c>
      <c r="D3394">
        <v>0.39279999999999998</v>
      </c>
      <c r="E3394">
        <v>0.40200000000000002</v>
      </c>
      <c r="F3394">
        <v>35155200</v>
      </c>
      <c r="G3394">
        <v>1.9528277960943547E-2</v>
      </c>
    </row>
    <row r="3395" spans="1:7" x14ac:dyDescent="0.2">
      <c r="A3395" s="1">
        <v>31446</v>
      </c>
      <c r="B3395">
        <v>0.40200000000000002</v>
      </c>
      <c r="C3395">
        <v>0.41160000000000002</v>
      </c>
      <c r="D3395">
        <v>0.40050000000000002</v>
      </c>
      <c r="E3395">
        <v>0.4083</v>
      </c>
      <c r="F3395">
        <v>20558400</v>
      </c>
      <c r="G3395">
        <v>1.5671641791044705E-2</v>
      </c>
    </row>
    <row r="3396" spans="1:7" x14ac:dyDescent="0.2">
      <c r="A3396" s="1">
        <v>31447</v>
      </c>
      <c r="B3396">
        <v>0.41160000000000002</v>
      </c>
      <c r="C3396">
        <v>0.41310000000000002</v>
      </c>
      <c r="D3396">
        <v>0.40050000000000002</v>
      </c>
      <c r="E3396">
        <v>0.40679999999999999</v>
      </c>
      <c r="F3396">
        <v>19555200</v>
      </c>
      <c r="G3396">
        <v>-1.1661807580174991E-2</v>
      </c>
    </row>
    <row r="3397" spans="1:7" x14ac:dyDescent="0.2">
      <c r="A3397" s="1">
        <v>31448</v>
      </c>
      <c r="B3397">
        <v>0.4083</v>
      </c>
      <c r="C3397">
        <v>0.40989999999999999</v>
      </c>
      <c r="D3397">
        <v>0.39900000000000002</v>
      </c>
      <c r="E3397">
        <v>0.4037</v>
      </c>
      <c r="F3397">
        <v>8323200</v>
      </c>
      <c r="G3397">
        <v>-1.1266225814352175E-2</v>
      </c>
    </row>
    <row r="3398" spans="1:7" x14ac:dyDescent="0.2">
      <c r="A3398" s="1">
        <v>31449</v>
      </c>
      <c r="B3398">
        <v>0.40679999999999999</v>
      </c>
      <c r="C3398">
        <v>0.41930000000000001</v>
      </c>
      <c r="D3398">
        <v>0.4037</v>
      </c>
      <c r="E3398">
        <v>0.40679999999999999</v>
      </c>
      <c r="F3398">
        <v>21878400</v>
      </c>
      <c r="G3398">
        <v>0</v>
      </c>
    </row>
    <row r="3399" spans="1:7" x14ac:dyDescent="0.2">
      <c r="A3399" s="1">
        <v>31450</v>
      </c>
      <c r="B3399">
        <v>0.4037</v>
      </c>
      <c r="C3399">
        <v>0.40679999999999999</v>
      </c>
      <c r="D3399">
        <v>0.38490000000000002</v>
      </c>
      <c r="E3399">
        <v>0.38950000000000001</v>
      </c>
      <c r="F3399">
        <v>62400000</v>
      </c>
      <c r="G3399">
        <v>-3.5174634629675475E-2</v>
      </c>
    </row>
    <row r="3400" spans="1:7" x14ac:dyDescent="0.2">
      <c r="A3400" s="1">
        <v>31453</v>
      </c>
      <c r="B3400">
        <v>0.38950000000000001</v>
      </c>
      <c r="C3400">
        <v>0.39429999999999998</v>
      </c>
      <c r="D3400">
        <v>0.38800000000000001</v>
      </c>
      <c r="E3400">
        <v>0.39279999999999998</v>
      </c>
      <c r="F3400">
        <v>23500800</v>
      </c>
      <c r="G3400">
        <v>8.4724005134787402E-3</v>
      </c>
    </row>
    <row r="3401" spans="1:7" x14ac:dyDescent="0.2">
      <c r="A3401" s="1">
        <v>31454</v>
      </c>
      <c r="B3401">
        <v>0.39279999999999998</v>
      </c>
      <c r="C3401">
        <v>0.39279999999999998</v>
      </c>
      <c r="D3401">
        <v>0.38329999999999997</v>
      </c>
      <c r="E3401">
        <v>0.38329999999999997</v>
      </c>
      <c r="F3401">
        <v>27129600</v>
      </c>
      <c r="G3401">
        <v>-2.418533604887986E-2</v>
      </c>
    </row>
    <row r="3402" spans="1:7" x14ac:dyDescent="0.2">
      <c r="A3402" s="1">
        <v>31455</v>
      </c>
      <c r="B3402">
        <v>0.38329999999999997</v>
      </c>
      <c r="C3402">
        <v>0.38329999999999997</v>
      </c>
      <c r="D3402">
        <v>0.3755</v>
      </c>
      <c r="E3402">
        <v>0.38030000000000003</v>
      </c>
      <c r="F3402">
        <v>40708800</v>
      </c>
      <c r="G3402">
        <v>-7.8267675450037766E-3</v>
      </c>
    </row>
    <row r="3403" spans="1:7" x14ac:dyDescent="0.2">
      <c r="A3403" s="1">
        <v>31456</v>
      </c>
      <c r="B3403">
        <v>0.38030000000000003</v>
      </c>
      <c r="C3403">
        <v>0.38490000000000002</v>
      </c>
      <c r="D3403">
        <v>0.3755</v>
      </c>
      <c r="E3403">
        <v>0.38490000000000002</v>
      </c>
      <c r="F3403">
        <v>31483200</v>
      </c>
      <c r="G3403">
        <v>1.2095713910070978E-2</v>
      </c>
    </row>
    <row r="3404" spans="1:7" x14ac:dyDescent="0.2">
      <c r="A3404" s="1">
        <v>31457</v>
      </c>
      <c r="B3404">
        <v>0.3911</v>
      </c>
      <c r="C3404">
        <v>0.40050000000000002</v>
      </c>
      <c r="D3404">
        <v>0.38950000000000001</v>
      </c>
      <c r="E3404">
        <v>0.39739999999999998</v>
      </c>
      <c r="F3404">
        <v>31152000</v>
      </c>
      <c r="G3404">
        <v>1.6108412170800238E-2</v>
      </c>
    </row>
    <row r="3405" spans="1:7" x14ac:dyDescent="0.2">
      <c r="A3405" s="1">
        <v>31461</v>
      </c>
      <c r="B3405">
        <v>0.40050000000000002</v>
      </c>
      <c r="C3405">
        <v>0.41160000000000002</v>
      </c>
      <c r="D3405">
        <v>0.40050000000000002</v>
      </c>
      <c r="E3405">
        <v>0.41160000000000002</v>
      </c>
      <c r="F3405">
        <v>26745600</v>
      </c>
      <c r="G3405">
        <v>2.7715355805243442E-2</v>
      </c>
    </row>
    <row r="3406" spans="1:7" x14ac:dyDescent="0.2">
      <c r="A3406" s="1">
        <v>31462</v>
      </c>
      <c r="B3406">
        <v>0.40989999999999999</v>
      </c>
      <c r="C3406">
        <v>0.41310000000000002</v>
      </c>
      <c r="D3406">
        <v>0.40050000000000002</v>
      </c>
      <c r="E3406">
        <v>0.4037</v>
      </c>
      <c r="F3406">
        <v>18624000</v>
      </c>
      <c r="G3406">
        <v>-1.5125640400097545E-2</v>
      </c>
    </row>
    <row r="3407" spans="1:7" x14ac:dyDescent="0.2">
      <c r="A3407" s="1">
        <v>31463</v>
      </c>
      <c r="B3407">
        <v>0.40529999999999999</v>
      </c>
      <c r="C3407">
        <v>0.40679999999999999</v>
      </c>
      <c r="D3407">
        <v>0.39579999999999999</v>
      </c>
      <c r="E3407">
        <v>0.40050000000000002</v>
      </c>
      <c r="F3407">
        <v>21004800</v>
      </c>
      <c r="G3407">
        <v>-1.1843079200592082E-2</v>
      </c>
    </row>
    <row r="3408" spans="1:7" x14ac:dyDescent="0.2">
      <c r="A3408" s="1">
        <v>31464</v>
      </c>
      <c r="B3408">
        <v>0.40050000000000002</v>
      </c>
      <c r="C3408">
        <v>0.40529999999999999</v>
      </c>
      <c r="D3408">
        <v>0.39579999999999999</v>
      </c>
      <c r="E3408">
        <v>0.40529999999999999</v>
      </c>
      <c r="F3408">
        <v>39355200</v>
      </c>
      <c r="G3408">
        <v>1.1985018726591688E-2</v>
      </c>
    </row>
    <row r="3409" spans="1:7" x14ac:dyDescent="0.2">
      <c r="A3409" s="1">
        <v>31467</v>
      </c>
      <c r="B3409">
        <v>0.40529999999999999</v>
      </c>
      <c r="C3409">
        <v>0.40989999999999999</v>
      </c>
      <c r="D3409">
        <v>0.40200000000000002</v>
      </c>
      <c r="E3409">
        <v>0.40989999999999999</v>
      </c>
      <c r="F3409">
        <v>16732800</v>
      </c>
      <c r="G3409">
        <v>1.1349617567234131E-2</v>
      </c>
    </row>
    <row r="3410" spans="1:7" x14ac:dyDescent="0.2">
      <c r="A3410" s="1">
        <v>31468</v>
      </c>
      <c r="B3410">
        <v>0.41160000000000002</v>
      </c>
      <c r="C3410">
        <v>0.41460000000000002</v>
      </c>
      <c r="D3410">
        <v>0.40529999999999999</v>
      </c>
      <c r="E3410">
        <v>0.40989999999999999</v>
      </c>
      <c r="F3410">
        <v>25459200</v>
      </c>
      <c r="G3410">
        <v>-4.1302235179787048E-3</v>
      </c>
    </row>
    <row r="3411" spans="1:7" x14ac:dyDescent="0.2">
      <c r="A3411" s="1">
        <v>31469</v>
      </c>
      <c r="B3411">
        <v>0.40679999999999999</v>
      </c>
      <c r="C3411">
        <v>0.41160000000000002</v>
      </c>
      <c r="D3411">
        <v>0.40529999999999999</v>
      </c>
      <c r="E3411">
        <v>0.4083</v>
      </c>
      <c r="F3411">
        <v>24518400</v>
      </c>
      <c r="G3411">
        <v>3.6873156342182925E-3</v>
      </c>
    </row>
    <row r="3412" spans="1:7" x14ac:dyDescent="0.2">
      <c r="A3412" s="1">
        <v>31470</v>
      </c>
      <c r="B3412">
        <v>0.40529999999999999</v>
      </c>
      <c r="C3412">
        <v>0.41930000000000001</v>
      </c>
      <c r="D3412">
        <v>0.40529999999999999</v>
      </c>
      <c r="E3412">
        <v>0.41930000000000001</v>
      </c>
      <c r="F3412">
        <v>19185600</v>
      </c>
      <c r="G3412">
        <v>3.4542314335060477E-2</v>
      </c>
    </row>
    <row r="3413" spans="1:7" x14ac:dyDescent="0.2">
      <c r="A3413" s="1">
        <v>31471</v>
      </c>
      <c r="B3413">
        <v>0.42559999999999998</v>
      </c>
      <c r="C3413">
        <v>0.42870000000000003</v>
      </c>
      <c r="D3413">
        <v>0.41930000000000001</v>
      </c>
      <c r="E3413">
        <v>0.42559999999999998</v>
      </c>
      <c r="F3413">
        <v>31406400</v>
      </c>
      <c r="G3413">
        <v>0</v>
      </c>
    </row>
    <row r="3414" spans="1:7" x14ac:dyDescent="0.2">
      <c r="A3414" s="1">
        <v>31474</v>
      </c>
      <c r="B3414">
        <v>0.42870000000000003</v>
      </c>
      <c r="C3414">
        <v>0.435</v>
      </c>
      <c r="D3414">
        <v>0.42559999999999998</v>
      </c>
      <c r="E3414">
        <v>0.42870000000000003</v>
      </c>
      <c r="F3414">
        <v>28089600</v>
      </c>
      <c r="G3414">
        <v>0</v>
      </c>
    </row>
    <row r="3415" spans="1:7" x14ac:dyDescent="0.2">
      <c r="A3415" s="1">
        <v>31475</v>
      </c>
      <c r="B3415">
        <v>0.435</v>
      </c>
      <c r="C3415">
        <v>0.4491</v>
      </c>
      <c r="D3415">
        <v>0.435</v>
      </c>
      <c r="E3415">
        <v>0.43959999999999999</v>
      </c>
      <c r="F3415">
        <v>36100800</v>
      </c>
      <c r="G3415">
        <v>1.0574712643678146E-2</v>
      </c>
    </row>
    <row r="3416" spans="1:7" x14ac:dyDescent="0.2">
      <c r="A3416" s="1">
        <v>31476</v>
      </c>
      <c r="B3416">
        <v>0.43809999999999999</v>
      </c>
      <c r="C3416">
        <v>0.4521</v>
      </c>
      <c r="D3416">
        <v>0.435</v>
      </c>
      <c r="E3416">
        <v>0.4521</v>
      </c>
      <c r="F3416">
        <v>38025600</v>
      </c>
      <c r="G3416">
        <v>3.1956174389408842E-2</v>
      </c>
    </row>
    <row r="3417" spans="1:7" x14ac:dyDescent="0.2">
      <c r="A3417" s="1">
        <v>31477</v>
      </c>
      <c r="B3417">
        <v>0.4521</v>
      </c>
      <c r="C3417">
        <v>0.45689999999999997</v>
      </c>
      <c r="D3417">
        <v>0.44579999999999997</v>
      </c>
      <c r="E3417">
        <v>0.4506</v>
      </c>
      <c r="F3417">
        <v>20520000</v>
      </c>
      <c r="G3417">
        <v>-3.3178500331785031E-3</v>
      </c>
    </row>
    <row r="3418" spans="1:7" x14ac:dyDescent="0.2">
      <c r="A3418" s="1">
        <v>31478</v>
      </c>
      <c r="B3418">
        <v>0.4506</v>
      </c>
      <c r="C3418">
        <v>0.45839999999999997</v>
      </c>
      <c r="D3418">
        <v>0.4491</v>
      </c>
      <c r="E3418">
        <v>0.45540000000000003</v>
      </c>
      <c r="F3418">
        <v>19872000</v>
      </c>
      <c r="G3418">
        <v>1.0652463382157182E-2</v>
      </c>
    </row>
    <row r="3419" spans="1:7" x14ac:dyDescent="0.2">
      <c r="A3419" s="1">
        <v>31481</v>
      </c>
      <c r="B3419">
        <v>0.45540000000000003</v>
      </c>
      <c r="C3419">
        <v>0.46939999999999998</v>
      </c>
      <c r="D3419">
        <v>0.45540000000000003</v>
      </c>
      <c r="E3419">
        <v>0.46160000000000001</v>
      </c>
      <c r="F3419">
        <v>25939200</v>
      </c>
      <c r="G3419">
        <v>1.3614404918752708E-2</v>
      </c>
    </row>
    <row r="3420" spans="1:7" x14ac:dyDescent="0.2">
      <c r="A3420" s="1">
        <v>31482</v>
      </c>
      <c r="B3420">
        <v>0.4662</v>
      </c>
      <c r="C3420">
        <v>0.47560000000000002</v>
      </c>
      <c r="D3420">
        <v>0.46310000000000001</v>
      </c>
      <c r="E3420">
        <v>0.47249999999999998</v>
      </c>
      <c r="F3420">
        <v>18292800</v>
      </c>
      <c r="G3420">
        <v>1.3513513513513454E-2</v>
      </c>
    </row>
    <row r="3421" spans="1:7" x14ac:dyDescent="0.2">
      <c r="A3421" s="1">
        <v>31483</v>
      </c>
      <c r="B3421">
        <v>0.46939999999999998</v>
      </c>
      <c r="C3421">
        <v>0.4819</v>
      </c>
      <c r="D3421">
        <v>0.46789999999999998</v>
      </c>
      <c r="E3421">
        <v>0.47410000000000002</v>
      </c>
      <c r="F3421">
        <v>23985600</v>
      </c>
      <c r="G3421">
        <v>1.0012782275245075E-2</v>
      </c>
    </row>
    <row r="3422" spans="1:7" x14ac:dyDescent="0.2">
      <c r="A3422" s="1">
        <v>31484</v>
      </c>
      <c r="B3422">
        <v>0.47089999999999999</v>
      </c>
      <c r="C3422">
        <v>0.49440000000000001</v>
      </c>
      <c r="D3422">
        <v>0.46310000000000001</v>
      </c>
      <c r="E3422">
        <v>0.4929</v>
      </c>
      <c r="F3422">
        <v>20596800</v>
      </c>
      <c r="G3422">
        <v>4.6719048630282478E-2</v>
      </c>
    </row>
    <row r="3423" spans="1:7" x14ac:dyDescent="0.2">
      <c r="A3423" s="1">
        <v>31485</v>
      </c>
      <c r="B3423">
        <v>0.4929</v>
      </c>
      <c r="C3423">
        <v>0.51319999999999999</v>
      </c>
      <c r="D3423">
        <v>0.48820000000000002</v>
      </c>
      <c r="E3423">
        <v>0.50690000000000002</v>
      </c>
      <c r="F3423">
        <v>29736000</v>
      </c>
      <c r="G3423">
        <v>2.8403327246906092E-2</v>
      </c>
    </row>
    <row r="3424" spans="1:7" x14ac:dyDescent="0.2">
      <c r="A3424" s="1">
        <v>31488</v>
      </c>
      <c r="B3424">
        <v>0.50070000000000003</v>
      </c>
      <c r="C3424">
        <v>0.50690000000000002</v>
      </c>
      <c r="D3424">
        <v>0.48039999999999999</v>
      </c>
      <c r="E3424">
        <v>0.49919999999999998</v>
      </c>
      <c r="F3424">
        <v>29236800</v>
      </c>
      <c r="G3424">
        <v>-2.9958058717796218E-3</v>
      </c>
    </row>
    <row r="3425" spans="1:7" x14ac:dyDescent="0.2">
      <c r="A3425" s="1">
        <v>31489</v>
      </c>
      <c r="B3425">
        <v>0.49130000000000001</v>
      </c>
      <c r="C3425">
        <v>0.50219999999999998</v>
      </c>
      <c r="D3425">
        <v>0.48039999999999999</v>
      </c>
      <c r="E3425">
        <v>0.48970000000000002</v>
      </c>
      <c r="F3425">
        <v>34123200</v>
      </c>
      <c r="G3425">
        <v>-3.2566659881945658E-3</v>
      </c>
    </row>
    <row r="3426" spans="1:7" x14ac:dyDescent="0.2">
      <c r="A3426" s="1">
        <v>31490</v>
      </c>
      <c r="B3426">
        <v>0.48970000000000002</v>
      </c>
      <c r="C3426">
        <v>0.48970000000000002</v>
      </c>
      <c r="D3426">
        <v>0.4662</v>
      </c>
      <c r="E3426">
        <v>0.4819</v>
      </c>
      <c r="F3426">
        <v>26020800</v>
      </c>
      <c r="G3426">
        <v>-1.5928119256687828E-2</v>
      </c>
    </row>
    <row r="3427" spans="1:7" x14ac:dyDescent="0.2">
      <c r="A3427" s="1">
        <v>31491</v>
      </c>
      <c r="B3427">
        <v>0.4788</v>
      </c>
      <c r="C3427">
        <v>0.48039999999999999</v>
      </c>
      <c r="D3427">
        <v>0.47249999999999998</v>
      </c>
      <c r="E3427">
        <v>0.47410000000000002</v>
      </c>
      <c r="F3427">
        <v>14678400</v>
      </c>
      <c r="G3427">
        <v>-9.8162071846282003E-3</v>
      </c>
    </row>
    <row r="3428" spans="1:7" x14ac:dyDescent="0.2">
      <c r="A3428" s="1">
        <v>31492</v>
      </c>
      <c r="B3428">
        <v>0.47410000000000002</v>
      </c>
      <c r="C3428">
        <v>0.47710000000000002</v>
      </c>
      <c r="D3428">
        <v>0.45369999999999999</v>
      </c>
      <c r="E3428">
        <v>0.45369999999999999</v>
      </c>
      <c r="F3428">
        <v>30758400</v>
      </c>
      <c r="G3428">
        <v>-4.302889685720318E-2</v>
      </c>
    </row>
    <row r="3429" spans="1:7" x14ac:dyDescent="0.2">
      <c r="A3429" s="1">
        <v>31495</v>
      </c>
      <c r="B3429">
        <v>0.46310000000000001</v>
      </c>
      <c r="C3429">
        <v>0.4929</v>
      </c>
      <c r="D3429">
        <v>0.46310000000000001</v>
      </c>
      <c r="E3429">
        <v>0.4929</v>
      </c>
      <c r="F3429">
        <v>27110400</v>
      </c>
      <c r="G3429">
        <v>6.4348952709997825E-2</v>
      </c>
    </row>
    <row r="3430" spans="1:7" x14ac:dyDescent="0.2">
      <c r="A3430" s="1">
        <v>31496</v>
      </c>
      <c r="B3430">
        <v>0.48970000000000002</v>
      </c>
      <c r="C3430">
        <v>0.4929</v>
      </c>
      <c r="D3430">
        <v>0.48499999999999999</v>
      </c>
      <c r="E3430">
        <v>0.48820000000000002</v>
      </c>
      <c r="F3430">
        <v>14236800</v>
      </c>
      <c r="G3430">
        <v>-3.0630998570553426E-3</v>
      </c>
    </row>
    <row r="3431" spans="1:7" x14ac:dyDescent="0.2">
      <c r="A3431" s="1">
        <v>31497</v>
      </c>
      <c r="B3431">
        <v>0.49130000000000001</v>
      </c>
      <c r="C3431">
        <v>0.50070000000000003</v>
      </c>
      <c r="D3431">
        <v>0.48499999999999999</v>
      </c>
      <c r="E3431">
        <v>0.49590000000000001</v>
      </c>
      <c r="F3431">
        <v>17995200</v>
      </c>
      <c r="G3431">
        <v>9.3629147160594201E-3</v>
      </c>
    </row>
    <row r="3432" spans="1:7" x14ac:dyDescent="0.2">
      <c r="A3432" s="1">
        <v>31498</v>
      </c>
      <c r="B3432">
        <v>0.49590000000000001</v>
      </c>
      <c r="C3432">
        <v>0.49919999999999998</v>
      </c>
      <c r="D3432">
        <v>0.48970000000000002</v>
      </c>
      <c r="E3432">
        <v>0.49590000000000001</v>
      </c>
      <c r="F3432">
        <v>17049600</v>
      </c>
      <c r="G3432">
        <v>0</v>
      </c>
    </row>
    <row r="3433" spans="1:7" x14ac:dyDescent="0.2">
      <c r="A3433" s="1">
        <v>31502</v>
      </c>
      <c r="B3433">
        <v>0.49440000000000001</v>
      </c>
      <c r="C3433">
        <v>0.49590000000000001</v>
      </c>
      <c r="D3433">
        <v>0.48970000000000002</v>
      </c>
      <c r="E3433">
        <v>0.4929</v>
      </c>
      <c r="F3433">
        <v>10824000</v>
      </c>
      <c r="G3433">
        <v>-3.0339805825242744E-3</v>
      </c>
    </row>
    <row r="3434" spans="1:7" x14ac:dyDescent="0.2">
      <c r="A3434" s="1">
        <v>31503</v>
      </c>
      <c r="B3434">
        <v>0.48970000000000002</v>
      </c>
      <c r="C3434">
        <v>0.49590000000000001</v>
      </c>
      <c r="D3434">
        <v>0.4819</v>
      </c>
      <c r="E3434">
        <v>0.48499999999999999</v>
      </c>
      <c r="F3434">
        <v>14774400</v>
      </c>
      <c r="G3434">
        <v>-9.5977128854401409E-3</v>
      </c>
    </row>
    <row r="3435" spans="1:7" x14ac:dyDescent="0.2">
      <c r="A3435" s="1">
        <v>31504</v>
      </c>
      <c r="B3435">
        <v>0.48499999999999999</v>
      </c>
      <c r="C3435">
        <v>0.4929</v>
      </c>
      <c r="D3435">
        <v>0.47710000000000002</v>
      </c>
      <c r="E3435">
        <v>0.4929</v>
      </c>
      <c r="F3435">
        <v>12945600</v>
      </c>
      <c r="G3435">
        <v>1.6288659793814469E-2</v>
      </c>
    </row>
    <row r="3436" spans="1:7" x14ac:dyDescent="0.2">
      <c r="A3436" s="1">
        <v>31505</v>
      </c>
      <c r="B3436">
        <v>0.4929</v>
      </c>
      <c r="C3436">
        <v>0.4975</v>
      </c>
      <c r="D3436">
        <v>0.47089999999999999</v>
      </c>
      <c r="E3436">
        <v>0.47560000000000002</v>
      </c>
      <c r="F3436">
        <v>14769600</v>
      </c>
      <c r="G3436">
        <v>-3.5098397240819604E-2</v>
      </c>
    </row>
    <row r="3437" spans="1:7" x14ac:dyDescent="0.2">
      <c r="A3437" s="1">
        <v>31506</v>
      </c>
      <c r="B3437">
        <v>0.47560000000000002</v>
      </c>
      <c r="C3437">
        <v>0.47560000000000002</v>
      </c>
      <c r="D3437">
        <v>0.4506</v>
      </c>
      <c r="E3437">
        <v>0.46310000000000001</v>
      </c>
      <c r="F3437">
        <v>25012800</v>
      </c>
      <c r="G3437">
        <v>-2.6282590412111041E-2</v>
      </c>
    </row>
    <row r="3438" spans="1:7" x14ac:dyDescent="0.2">
      <c r="A3438" s="1">
        <v>31509</v>
      </c>
      <c r="B3438">
        <v>0.46310000000000001</v>
      </c>
      <c r="C3438">
        <v>0.46789999999999998</v>
      </c>
      <c r="D3438">
        <v>0.46</v>
      </c>
      <c r="E3438">
        <v>0.4662</v>
      </c>
      <c r="F3438">
        <v>29030400</v>
      </c>
      <c r="G3438">
        <v>6.694018570503113E-3</v>
      </c>
    </row>
    <row r="3439" spans="1:7" x14ac:dyDescent="0.2">
      <c r="A3439" s="1">
        <v>31510</v>
      </c>
      <c r="B3439">
        <v>0.47089999999999999</v>
      </c>
      <c r="C3439">
        <v>0.48670000000000002</v>
      </c>
      <c r="D3439">
        <v>0.46939999999999998</v>
      </c>
      <c r="E3439">
        <v>0.48670000000000002</v>
      </c>
      <c r="F3439">
        <v>27028800</v>
      </c>
      <c r="G3439">
        <v>3.3552771289021101E-2</v>
      </c>
    </row>
    <row r="3440" spans="1:7" x14ac:dyDescent="0.2">
      <c r="A3440" s="1">
        <v>31511</v>
      </c>
      <c r="B3440">
        <v>0.49440000000000001</v>
      </c>
      <c r="C3440">
        <v>0.50070000000000003</v>
      </c>
      <c r="D3440">
        <v>0.48499999999999999</v>
      </c>
      <c r="E3440">
        <v>0.49130000000000001</v>
      </c>
      <c r="F3440">
        <v>25872000</v>
      </c>
      <c r="G3440">
        <v>-6.2702265372168112E-3</v>
      </c>
    </row>
    <row r="3441" spans="1:7" x14ac:dyDescent="0.2">
      <c r="A3441" s="1">
        <v>31512</v>
      </c>
      <c r="B3441">
        <v>0.49919999999999998</v>
      </c>
      <c r="C3441">
        <v>0.5101</v>
      </c>
      <c r="D3441">
        <v>0.49130000000000001</v>
      </c>
      <c r="E3441">
        <v>0.50839999999999996</v>
      </c>
      <c r="F3441">
        <v>17116800</v>
      </c>
      <c r="G3441">
        <v>1.8429487179487152E-2</v>
      </c>
    </row>
    <row r="3442" spans="1:7" x14ac:dyDescent="0.2">
      <c r="A3442" s="1">
        <v>31513</v>
      </c>
      <c r="B3442">
        <v>0.50839999999999996</v>
      </c>
      <c r="C3442">
        <v>0.51319999999999999</v>
      </c>
      <c r="D3442">
        <v>0.50690000000000002</v>
      </c>
      <c r="E3442">
        <v>0.5101</v>
      </c>
      <c r="F3442">
        <v>14995200</v>
      </c>
      <c r="G3442">
        <v>3.3438237608183221E-3</v>
      </c>
    </row>
    <row r="3443" spans="1:7" x14ac:dyDescent="0.2">
      <c r="A3443" s="1">
        <v>31516</v>
      </c>
      <c r="B3443">
        <v>0.50839999999999996</v>
      </c>
      <c r="C3443">
        <v>0.52259999999999995</v>
      </c>
      <c r="D3443">
        <v>0.50690000000000002</v>
      </c>
      <c r="E3443">
        <v>0.51939999999999997</v>
      </c>
      <c r="F3443">
        <v>11908800</v>
      </c>
      <c r="G3443">
        <v>2.1636506687647543E-2</v>
      </c>
    </row>
    <row r="3444" spans="1:7" x14ac:dyDescent="0.2">
      <c r="A3444" s="1">
        <v>31517</v>
      </c>
      <c r="B3444">
        <v>0.51319999999999999</v>
      </c>
      <c r="C3444">
        <v>0.51939999999999997</v>
      </c>
      <c r="D3444">
        <v>0.50380000000000003</v>
      </c>
      <c r="E3444">
        <v>0.51470000000000005</v>
      </c>
      <c r="F3444">
        <v>13675200</v>
      </c>
      <c r="G3444">
        <v>2.9228371005457069E-3</v>
      </c>
    </row>
    <row r="3445" spans="1:7" x14ac:dyDescent="0.2">
      <c r="A3445" s="1">
        <v>31518</v>
      </c>
      <c r="B3445">
        <v>0.51470000000000005</v>
      </c>
      <c r="C3445">
        <v>0.5242</v>
      </c>
      <c r="D3445">
        <v>0.50839999999999996</v>
      </c>
      <c r="E3445">
        <v>0.5242</v>
      </c>
      <c r="F3445">
        <v>20841600</v>
      </c>
      <c r="G3445">
        <v>1.8457353798329031E-2</v>
      </c>
    </row>
    <row r="3446" spans="1:7" x14ac:dyDescent="0.2">
      <c r="A3446" s="1">
        <v>31519</v>
      </c>
      <c r="B3446">
        <v>0.5242</v>
      </c>
      <c r="C3446">
        <v>0.52569999999999995</v>
      </c>
      <c r="D3446">
        <v>0.51629999999999998</v>
      </c>
      <c r="E3446">
        <v>0.52090000000000003</v>
      </c>
      <c r="F3446">
        <v>12590400</v>
      </c>
      <c r="G3446">
        <v>-6.2953071346813615E-3</v>
      </c>
    </row>
    <row r="3447" spans="1:7" x14ac:dyDescent="0.2">
      <c r="A3447" s="1">
        <v>31520</v>
      </c>
      <c r="B3447">
        <v>0.52090000000000003</v>
      </c>
      <c r="C3447">
        <v>0.52090000000000003</v>
      </c>
      <c r="D3447">
        <v>0.51790000000000003</v>
      </c>
      <c r="E3447">
        <v>0.52090000000000003</v>
      </c>
      <c r="F3447">
        <v>10944000</v>
      </c>
      <c r="G3447">
        <v>0</v>
      </c>
    </row>
    <row r="3448" spans="1:7" x14ac:dyDescent="0.2">
      <c r="A3448" s="1">
        <v>31523</v>
      </c>
      <c r="B3448">
        <v>0.52090000000000003</v>
      </c>
      <c r="C3448">
        <v>0.53510000000000002</v>
      </c>
      <c r="D3448">
        <v>0.51790000000000003</v>
      </c>
      <c r="E3448">
        <v>0.53349999999999997</v>
      </c>
      <c r="F3448">
        <v>12580800</v>
      </c>
      <c r="G3448">
        <v>2.4188903820310893E-2</v>
      </c>
    </row>
    <row r="3449" spans="1:7" x14ac:dyDescent="0.2">
      <c r="A3449" s="1">
        <v>31524</v>
      </c>
      <c r="B3449">
        <v>0.53349999999999997</v>
      </c>
      <c r="C3449">
        <v>0.53669999999999995</v>
      </c>
      <c r="D3449">
        <v>0.51939999999999997</v>
      </c>
      <c r="E3449">
        <v>0.52569999999999995</v>
      </c>
      <c r="F3449">
        <v>17073600</v>
      </c>
      <c r="G3449">
        <v>-1.4620431115276531E-2</v>
      </c>
    </row>
    <row r="3450" spans="1:7" x14ac:dyDescent="0.2">
      <c r="A3450" s="1">
        <v>31525</v>
      </c>
      <c r="B3450">
        <v>0.51939999999999997</v>
      </c>
      <c r="C3450">
        <v>0.53510000000000002</v>
      </c>
      <c r="D3450">
        <v>0.51629999999999998</v>
      </c>
      <c r="E3450">
        <v>0.52259999999999995</v>
      </c>
      <c r="F3450">
        <v>11712000</v>
      </c>
      <c r="G3450">
        <v>6.160954948016906E-3</v>
      </c>
    </row>
    <row r="3451" spans="1:7" x14ac:dyDescent="0.2">
      <c r="A3451" s="1">
        <v>31526</v>
      </c>
      <c r="B3451">
        <v>0.52259999999999995</v>
      </c>
      <c r="C3451">
        <v>0.53049999999999997</v>
      </c>
      <c r="D3451">
        <v>0.52259999999999995</v>
      </c>
      <c r="E3451">
        <v>0.5242</v>
      </c>
      <c r="F3451">
        <v>7752000</v>
      </c>
      <c r="G3451">
        <v>3.0616150019135975E-3</v>
      </c>
    </row>
    <row r="3452" spans="1:7" x14ac:dyDescent="0.2">
      <c r="A3452" s="1">
        <v>31527</v>
      </c>
      <c r="B3452">
        <v>0.52569999999999995</v>
      </c>
      <c r="C3452">
        <v>0.53200000000000003</v>
      </c>
      <c r="D3452">
        <v>0.52090000000000003</v>
      </c>
      <c r="E3452">
        <v>0.52880000000000005</v>
      </c>
      <c r="F3452">
        <v>9216000</v>
      </c>
      <c r="G3452">
        <v>5.8968993722657466E-3</v>
      </c>
    </row>
    <row r="3453" spans="1:7" x14ac:dyDescent="0.2">
      <c r="A3453" s="1">
        <v>31530</v>
      </c>
      <c r="B3453">
        <v>0.53049999999999997</v>
      </c>
      <c r="C3453">
        <v>0.53200000000000003</v>
      </c>
      <c r="D3453">
        <v>0.52259999999999995</v>
      </c>
      <c r="E3453">
        <v>0.52569999999999995</v>
      </c>
      <c r="F3453">
        <v>13324800</v>
      </c>
      <c r="G3453">
        <v>-9.0480678605090042E-3</v>
      </c>
    </row>
    <row r="3454" spans="1:7" x14ac:dyDescent="0.2">
      <c r="A3454" s="1">
        <v>31531</v>
      </c>
      <c r="B3454">
        <v>0.52569999999999995</v>
      </c>
      <c r="C3454">
        <v>0.52880000000000005</v>
      </c>
      <c r="D3454">
        <v>0.52090000000000003</v>
      </c>
      <c r="E3454">
        <v>0.52569999999999995</v>
      </c>
      <c r="F3454">
        <v>7032000</v>
      </c>
      <c r="G3454">
        <v>0</v>
      </c>
    </row>
    <row r="3455" spans="1:7" x14ac:dyDescent="0.2">
      <c r="A3455" s="1">
        <v>31532</v>
      </c>
      <c r="B3455">
        <v>0.5242</v>
      </c>
      <c r="C3455">
        <v>0.52569999999999995</v>
      </c>
      <c r="D3455">
        <v>0.50690000000000002</v>
      </c>
      <c r="E3455">
        <v>0.50690000000000002</v>
      </c>
      <c r="F3455">
        <v>9211200</v>
      </c>
      <c r="G3455">
        <v>-3.300267073636013E-2</v>
      </c>
    </row>
    <row r="3456" spans="1:7" x14ac:dyDescent="0.2">
      <c r="A3456" s="1">
        <v>31533</v>
      </c>
      <c r="B3456">
        <v>0.50219999999999998</v>
      </c>
      <c r="C3456">
        <v>0.50380000000000003</v>
      </c>
      <c r="D3456">
        <v>0.49590000000000001</v>
      </c>
      <c r="E3456">
        <v>0.50219999999999998</v>
      </c>
      <c r="F3456">
        <v>18657600</v>
      </c>
      <c r="G3456">
        <v>0</v>
      </c>
    </row>
    <row r="3457" spans="1:7" x14ac:dyDescent="0.2">
      <c r="A3457" s="1">
        <v>31534</v>
      </c>
      <c r="B3457">
        <v>0.49919999999999998</v>
      </c>
      <c r="C3457">
        <v>0.50690000000000002</v>
      </c>
      <c r="D3457">
        <v>0.4975</v>
      </c>
      <c r="E3457">
        <v>0.50070000000000003</v>
      </c>
      <c r="F3457">
        <v>17227200</v>
      </c>
      <c r="G3457">
        <v>3.0048076923078061E-3</v>
      </c>
    </row>
    <row r="3458" spans="1:7" x14ac:dyDescent="0.2">
      <c r="A3458" s="1">
        <v>31537</v>
      </c>
      <c r="B3458">
        <v>0.50219999999999998</v>
      </c>
      <c r="C3458">
        <v>0.50219999999999998</v>
      </c>
      <c r="D3458">
        <v>0.48820000000000002</v>
      </c>
      <c r="E3458">
        <v>0.49440000000000001</v>
      </c>
      <c r="F3458">
        <v>36931200</v>
      </c>
      <c r="G3458">
        <v>-1.5531660692950963E-2</v>
      </c>
    </row>
    <row r="3459" spans="1:7" x14ac:dyDescent="0.2">
      <c r="A3459" s="1">
        <v>31538</v>
      </c>
      <c r="B3459">
        <v>0.49590000000000001</v>
      </c>
      <c r="C3459">
        <v>0.4975</v>
      </c>
      <c r="D3459">
        <v>0.48820000000000002</v>
      </c>
      <c r="E3459">
        <v>0.49440000000000001</v>
      </c>
      <c r="F3459">
        <v>20164800</v>
      </c>
      <c r="G3459">
        <v>-3.0248033877797969E-3</v>
      </c>
    </row>
    <row r="3460" spans="1:7" x14ac:dyDescent="0.2">
      <c r="A3460" s="1">
        <v>31539</v>
      </c>
      <c r="B3460">
        <v>0.4929</v>
      </c>
      <c r="C3460">
        <v>0.50539999999999996</v>
      </c>
      <c r="D3460">
        <v>0.48970000000000002</v>
      </c>
      <c r="E3460">
        <v>0.50219999999999998</v>
      </c>
      <c r="F3460">
        <v>19852800</v>
      </c>
      <c r="G3460">
        <v>1.8867924528301838E-2</v>
      </c>
    </row>
    <row r="3461" spans="1:7" x14ac:dyDescent="0.2">
      <c r="A3461" s="1">
        <v>31540</v>
      </c>
      <c r="B3461">
        <v>0.50539999999999996</v>
      </c>
      <c r="C3461">
        <v>0.52569999999999995</v>
      </c>
      <c r="D3461">
        <v>0.50380000000000003</v>
      </c>
      <c r="E3461">
        <v>0.51470000000000005</v>
      </c>
      <c r="F3461">
        <v>16420800</v>
      </c>
      <c r="G3461">
        <v>1.8401266323704167E-2</v>
      </c>
    </row>
    <row r="3462" spans="1:7" x14ac:dyDescent="0.2">
      <c r="A3462" s="1">
        <v>31541</v>
      </c>
      <c r="B3462">
        <v>0.51629999999999998</v>
      </c>
      <c r="C3462">
        <v>0.51629999999999998</v>
      </c>
      <c r="D3462">
        <v>0.50380000000000003</v>
      </c>
      <c r="E3462">
        <v>0.5101</v>
      </c>
      <c r="F3462">
        <v>18004800</v>
      </c>
      <c r="G3462">
        <v>-1.2008522177028828E-2</v>
      </c>
    </row>
    <row r="3463" spans="1:7" x14ac:dyDescent="0.2">
      <c r="A3463" s="1">
        <v>31544</v>
      </c>
      <c r="B3463">
        <v>0.51170000000000004</v>
      </c>
      <c r="C3463">
        <v>0.51470000000000005</v>
      </c>
      <c r="D3463">
        <v>0.50839999999999996</v>
      </c>
      <c r="E3463">
        <v>0.51319999999999999</v>
      </c>
      <c r="F3463">
        <v>16075200</v>
      </c>
      <c r="G3463">
        <v>2.9314051201875038E-3</v>
      </c>
    </row>
    <row r="3464" spans="1:7" x14ac:dyDescent="0.2">
      <c r="A3464" s="1">
        <v>31545</v>
      </c>
      <c r="B3464">
        <v>0.51629999999999998</v>
      </c>
      <c r="C3464">
        <v>0.53820000000000001</v>
      </c>
      <c r="D3464">
        <v>0.51629999999999998</v>
      </c>
      <c r="E3464">
        <v>0.53669999999999995</v>
      </c>
      <c r="F3464">
        <v>23275200</v>
      </c>
      <c r="G3464">
        <v>3.9511911679256197E-2</v>
      </c>
    </row>
    <row r="3465" spans="1:7" x14ac:dyDescent="0.2">
      <c r="A3465" s="1">
        <v>31546</v>
      </c>
      <c r="B3465">
        <v>0.53669999999999995</v>
      </c>
      <c r="C3465">
        <v>0.55389999999999995</v>
      </c>
      <c r="D3465">
        <v>0.53669999999999995</v>
      </c>
      <c r="E3465">
        <v>0.55220000000000002</v>
      </c>
      <c r="F3465">
        <v>25310400</v>
      </c>
      <c r="G3465">
        <v>2.8880193776784181E-2</v>
      </c>
    </row>
    <row r="3466" spans="1:7" x14ac:dyDescent="0.2">
      <c r="A3466" s="1">
        <v>31547</v>
      </c>
      <c r="B3466">
        <v>0.54759999999999998</v>
      </c>
      <c r="C3466">
        <v>0.55389999999999995</v>
      </c>
      <c r="D3466">
        <v>0.53200000000000003</v>
      </c>
      <c r="E3466">
        <v>0.53669999999999995</v>
      </c>
      <c r="F3466">
        <v>24278400</v>
      </c>
      <c r="G3466">
        <v>-1.9905040175310484E-2</v>
      </c>
    </row>
    <row r="3467" spans="1:7" x14ac:dyDescent="0.2">
      <c r="A3467" s="1">
        <v>31548</v>
      </c>
      <c r="B3467">
        <v>0.53349999999999997</v>
      </c>
      <c r="C3467">
        <v>0.53669999999999995</v>
      </c>
      <c r="D3467">
        <v>0.52090000000000003</v>
      </c>
      <c r="E3467">
        <v>0.5272</v>
      </c>
      <c r="F3467">
        <v>14548800</v>
      </c>
      <c r="G3467">
        <v>-1.1808809746954025E-2</v>
      </c>
    </row>
    <row r="3468" spans="1:7" x14ac:dyDescent="0.2">
      <c r="A3468" s="1">
        <v>31551</v>
      </c>
      <c r="B3468">
        <v>0.52880000000000005</v>
      </c>
      <c r="C3468">
        <v>0.55069999999999997</v>
      </c>
      <c r="D3468">
        <v>0.51939999999999997</v>
      </c>
      <c r="E3468">
        <v>0.54300000000000004</v>
      </c>
      <c r="F3468">
        <v>9984000</v>
      </c>
      <c r="G3468">
        <v>2.685325264750376E-2</v>
      </c>
    </row>
    <row r="3469" spans="1:7" x14ac:dyDescent="0.2">
      <c r="A3469" s="1">
        <v>31552</v>
      </c>
      <c r="B3469">
        <v>0.54300000000000004</v>
      </c>
      <c r="C3469">
        <v>0.55700000000000005</v>
      </c>
      <c r="D3469">
        <v>0.53820000000000001</v>
      </c>
      <c r="E3469">
        <v>0.55389999999999995</v>
      </c>
      <c r="F3469">
        <v>16948800</v>
      </c>
      <c r="G3469">
        <v>2.0073664825045873E-2</v>
      </c>
    </row>
    <row r="3470" spans="1:7" x14ac:dyDescent="0.2">
      <c r="A3470" s="1">
        <v>31553</v>
      </c>
      <c r="B3470">
        <v>0.56179999999999997</v>
      </c>
      <c r="C3470">
        <v>0.56179999999999997</v>
      </c>
      <c r="D3470">
        <v>0.54600000000000004</v>
      </c>
      <c r="E3470">
        <v>0.54920000000000002</v>
      </c>
      <c r="F3470">
        <v>58752000</v>
      </c>
      <c r="G3470">
        <v>-2.2427910288358749E-2</v>
      </c>
    </row>
    <row r="3471" spans="1:7" x14ac:dyDescent="0.2">
      <c r="A3471" s="1">
        <v>31554</v>
      </c>
      <c r="B3471">
        <v>0.54920000000000002</v>
      </c>
      <c r="C3471">
        <v>0.57099999999999995</v>
      </c>
      <c r="D3471">
        <v>0.54759999999999998</v>
      </c>
      <c r="E3471">
        <v>0.56640000000000001</v>
      </c>
      <c r="F3471">
        <v>32011200</v>
      </c>
      <c r="G3471">
        <v>3.1318281136198091E-2</v>
      </c>
    </row>
    <row r="3472" spans="1:7" x14ac:dyDescent="0.2">
      <c r="A3472" s="1">
        <v>31555</v>
      </c>
      <c r="B3472">
        <v>0.57099999999999995</v>
      </c>
      <c r="C3472">
        <v>0.58830000000000005</v>
      </c>
      <c r="D3472">
        <v>0.56950000000000001</v>
      </c>
      <c r="E3472">
        <v>0.58050000000000002</v>
      </c>
      <c r="F3472">
        <v>18230400</v>
      </c>
      <c r="G3472">
        <v>1.6637478108581551E-2</v>
      </c>
    </row>
    <row r="3473" spans="1:7" x14ac:dyDescent="0.2">
      <c r="A3473" s="1">
        <v>31559</v>
      </c>
      <c r="B3473">
        <v>0.58199999999999996</v>
      </c>
      <c r="C3473">
        <v>0.59140000000000004</v>
      </c>
      <c r="D3473">
        <v>0.58050000000000002</v>
      </c>
      <c r="E3473">
        <v>0.58830000000000005</v>
      </c>
      <c r="F3473">
        <v>17020800</v>
      </c>
      <c r="G3473">
        <v>1.0824742268041381E-2</v>
      </c>
    </row>
    <row r="3474" spans="1:7" x14ac:dyDescent="0.2">
      <c r="A3474" s="1">
        <v>31560</v>
      </c>
      <c r="B3474">
        <v>0.59450000000000003</v>
      </c>
      <c r="C3474">
        <v>0.62270000000000003</v>
      </c>
      <c r="D3474">
        <v>0.59299999999999997</v>
      </c>
      <c r="E3474">
        <v>0.61639999999999995</v>
      </c>
      <c r="F3474">
        <v>32740800</v>
      </c>
      <c r="G3474">
        <v>3.6837678721614663E-2</v>
      </c>
    </row>
    <row r="3475" spans="1:7" x14ac:dyDescent="0.2">
      <c r="A3475" s="1">
        <v>31561</v>
      </c>
      <c r="B3475">
        <v>0.61639999999999995</v>
      </c>
      <c r="C3475">
        <v>0.61809999999999998</v>
      </c>
      <c r="D3475">
        <v>0.60229999999999995</v>
      </c>
      <c r="E3475">
        <v>0.60860000000000003</v>
      </c>
      <c r="F3475">
        <v>28320000</v>
      </c>
      <c r="G3475">
        <v>-1.2654120700843477E-2</v>
      </c>
    </row>
    <row r="3476" spans="1:7" x14ac:dyDescent="0.2">
      <c r="A3476" s="1">
        <v>31562</v>
      </c>
      <c r="B3476">
        <v>0.59770000000000001</v>
      </c>
      <c r="C3476">
        <v>0.61019999999999996</v>
      </c>
      <c r="D3476">
        <v>0.59770000000000001</v>
      </c>
      <c r="E3476">
        <v>0.59930000000000005</v>
      </c>
      <c r="F3476">
        <v>26020800</v>
      </c>
      <c r="G3476">
        <v>2.6769282248620477E-3</v>
      </c>
    </row>
    <row r="3477" spans="1:7" x14ac:dyDescent="0.2">
      <c r="A3477" s="1">
        <v>31565</v>
      </c>
      <c r="B3477">
        <v>0.59599999999999997</v>
      </c>
      <c r="C3477">
        <v>0.6008</v>
      </c>
      <c r="D3477">
        <v>0.59140000000000004</v>
      </c>
      <c r="E3477">
        <v>0.59770000000000001</v>
      </c>
      <c r="F3477">
        <v>10761600</v>
      </c>
      <c r="G3477">
        <v>2.852348993288649E-3</v>
      </c>
    </row>
    <row r="3478" spans="1:7" x14ac:dyDescent="0.2">
      <c r="A3478" s="1">
        <v>31566</v>
      </c>
      <c r="B3478">
        <v>0.59450000000000003</v>
      </c>
      <c r="C3478">
        <v>0.60229999999999995</v>
      </c>
      <c r="D3478">
        <v>0.58830000000000005</v>
      </c>
      <c r="E3478">
        <v>0.6008</v>
      </c>
      <c r="F3478">
        <v>16099200</v>
      </c>
      <c r="G3478">
        <v>1.0597140454163115E-2</v>
      </c>
    </row>
    <row r="3479" spans="1:7" x14ac:dyDescent="0.2">
      <c r="A3479" s="1">
        <v>31567</v>
      </c>
      <c r="B3479">
        <v>0.61329999999999996</v>
      </c>
      <c r="C3479">
        <v>0.62270000000000003</v>
      </c>
      <c r="D3479">
        <v>0.60709999999999997</v>
      </c>
      <c r="E3479">
        <v>0.61019999999999996</v>
      </c>
      <c r="F3479">
        <v>34224000</v>
      </c>
      <c r="G3479">
        <v>-5.0546225338333473E-3</v>
      </c>
    </row>
    <row r="3480" spans="1:7" x14ac:dyDescent="0.2">
      <c r="A3480" s="1">
        <v>31568</v>
      </c>
      <c r="B3480">
        <v>0.61329999999999996</v>
      </c>
      <c r="C3480">
        <v>0.62109999999999999</v>
      </c>
      <c r="D3480">
        <v>0.61019999999999996</v>
      </c>
      <c r="E3480">
        <v>0.61960000000000004</v>
      </c>
      <c r="F3480">
        <v>15000000</v>
      </c>
      <c r="G3480">
        <v>1.0272297407467934E-2</v>
      </c>
    </row>
    <row r="3481" spans="1:7" x14ac:dyDescent="0.2">
      <c r="A3481" s="1">
        <v>31569</v>
      </c>
      <c r="B3481">
        <v>0.61960000000000004</v>
      </c>
      <c r="C3481">
        <v>0.62109999999999999</v>
      </c>
      <c r="D3481">
        <v>0.60389999999999999</v>
      </c>
      <c r="E3481">
        <v>0.61639999999999995</v>
      </c>
      <c r="F3481">
        <v>19953600</v>
      </c>
      <c r="G3481">
        <v>-5.1646223369917555E-3</v>
      </c>
    </row>
    <row r="3482" spans="1:7" x14ac:dyDescent="0.2">
      <c r="A3482" s="1">
        <v>31572</v>
      </c>
      <c r="B3482">
        <v>0.61329999999999996</v>
      </c>
      <c r="C3482">
        <v>0.61480000000000001</v>
      </c>
      <c r="D3482">
        <v>0.60229999999999995</v>
      </c>
      <c r="E3482">
        <v>0.60229999999999995</v>
      </c>
      <c r="F3482">
        <v>17740800</v>
      </c>
      <c r="G3482">
        <v>-1.7935757378118394E-2</v>
      </c>
    </row>
    <row r="3483" spans="1:7" x14ac:dyDescent="0.2">
      <c r="A3483" s="1">
        <v>31573</v>
      </c>
      <c r="B3483">
        <v>0.6008</v>
      </c>
      <c r="C3483">
        <v>0.60560000000000003</v>
      </c>
      <c r="D3483">
        <v>0.58830000000000005</v>
      </c>
      <c r="E3483">
        <v>0.60389999999999999</v>
      </c>
      <c r="F3483">
        <v>20668800</v>
      </c>
      <c r="G3483">
        <v>5.1597869507323431E-3</v>
      </c>
    </row>
    <row r="3484" spans="1:7" x14ac:dyDescent="0.2">
      <c r="A3484" s="1">
        <v>31574</v>
      </c>
      <c r="B3484">
        <v>0.60560000000000003</v>
      </c>
      <c r="C3484">
        <v>0.61639999999999995</v>
      </c>
      <c r="D3484">
        <v>0.60560000000000003</v>
      </c>
      <c r="E3484">
        <v>0.61480000000000001</v>
      </c>
      <c r="F3484">
        <v>23923200</v>
      </c>
      <c r="G3484">
        <v>1.51915455746367E-2</v>
      </c>
    </row>
    <row r="3485" spans="1:7" x14ac:dyDescent="0.2">
      <c r="A3485" s="1">
        <v>31575</v>
      </c>
      <c r="B3485">
        <v>0.61329999999999996</v>
      </c>
      <c r="C3485">
        <v>0.61329999999999996</v>
      </c>
      <c r="D3485">
        <v>0.61019999999999996</v>
      </c>
      <c r="E3485">
        <v>0.61180000000000001</v>
      </c>
      <c r="F3485">
        <v>17995200</v>
      </c>
      <c r="G3485">
        <v>-2.4457850970160538E-3</v>
      </c>
    </row>
    <row r="3486" spans="1:7" x14ac:dyDescent="0.2">
      <c r="A3486" s="1">
        <v>31576</v>
      </c>
      <c r="B3486">
        <v>0.61180000000000001</v>
      </c>
      <c r="C3486">
        <v>0.61639999999999995</v>
      </c>
      <c r="D3486">
        <v>0.61180000000000001</v>
      </c>
      <c r="E3486">
        <v>0.61329999999999996</v>
      </c>
      <c r="F3486">
        <v>26740800</v>
      </c>
      <c r="G3486">
        <v>2.4517816279829123E-3</v>
      </c>
    </row>
    <row r="3487" spans="1:7" x14ac:dyDescent="0.2">
      <c r="A3487" s="1">
        <v>31579</v>
      </c>
      <c r="B3487">
        <v>0.61329999999999996</v>
      </c>
      <c r="C3487">
        <v>0.61809999999999998</v>
      </c>
      <c r="D3487">
        <v>0.61019999999999996</v>
      </c>
      <c r="E3487">
        <v>0.61329999999999996</v>
      </c>
      <c r="F3487">
        <v>18984000</v>
      </c>
      <c r="G3487">
        <v>0</v>
      </c>
    </row>
    <row r="3488" spans="1:7" x14ac:dyDescent="0.2">
      <c r="A3488" s="1">
        <v>31580</v>
      </c>
      <c r="B3488">
        <v>0.61019999999999996</v>
      </c>
      <c r="C3488">
        <v>0.61329999999999996</v>
      </c>
      <c r="D3488">
        <v>0.60229999999999995</v>
      </c>
      <c r="E3488">
        <v>0.60860000000000003</v>
      </c>
      <c r="F3488">
        <v>20044800</v>
      </c>
      <c r="G3488">
        <v>-2.6220911176662322E-3</v>
      </c>
    </row>
    <row r="3489" spans="1:7" x14ac:dyDescent="0.2">
      <c r="A3489" s="1">
        <v>31581</v>
      </c>
      <c r="B3489">
        <v>0.61180000000000001</v>
      </c>
      <c r="C3489">
        <v>0.61639999999999995</v>
      </c>
      <c r="D3489">
        <v>0.60860000000000003</v>
      </c>
      <c r="E3489">
        <v>0.61329999999999996</v>
      </c>
      <c r="F3489">
        <v>24696000</v>
      </c>
      <c r="G3489">
        <v>2.4517816279829123E-3</v>
      </c>
    </row>
    <row r="3490" spans="1:7" x14ac:dyDescent="0.2">
      <c r="A3490" s="1">
        <v>31582</v>
      </c>
      <c r="B3490">
        <v>0.61639999999999995</v>
      </c>
      <c r="C3490">
        <v>0.61960000000000004</v>
      </c>
      <c r="D3490">
        <v>0.61180000000000001</v>
      </c>
      <c r="E3490">
        <v>0.61480000000000001</v>
      </c>
      <c r="F3490">
        <v>19963200</v>
      </c>
      <c r="G3490">
        <v>-2.5957170668396089E-3</v>
      </c>
    </row>
    <row r="3491" spans="1:7" x14ac:dyDescent="0.2">
      <c r="A3491" s="1">
        <v>31583</v>
      </c>
      <c r="B3491">
        <v>0.61180000000000001</v>
      </c>
      <c r="C3491">
        <v>0.629</v>
      </c>
      <c r="D3491">
        <v>0.61019999999999996</v>
      </c>
      <c r="E3491">
        <v>0.62580000000000002</v>
      </c>
      <c r="F3491">
        <v>23515200</v>
      </c>
      <c r="G3491">
        <v>2.2883295194508029E-2</v>
      </c>
    </row>
    <row r="3492" spans="1:7" x14ac:dyDescent="0.2">
      <c r="A3492" s="1">
        <v>31586</v>
      </c>
      <c r="B3492">
        <v>0.62270000000000003</v>
      </c>
      <c r="C3492">
        <v>0.62729999999999997</v>
      </c>
      <c r="D3492">
        <v>0.60860000000000003</v>
      </c>
      <c r="E3492">
        <v>0.61180000000000001</v>
      </c>
      <c r="F3492">
        <v>20462400</v>
      </c>
      <c r="G3492">
        <v>-1.7504416251806681E-2</v>
      </c>
    </row>
    <row r="3493" spans="1:7" x14ac:dyDescent="0.2">
      <c r="A3493" s="1">
        <v>31587</v>
      </c>
      <c r="B3493">
        <v>0.61019999999999996</v>
      </c>
      <c r="C3493">
        <v>0.62580000000000002</v>
      </c>
      <c r="D3493">
        <v>0.60389999999999999</v>
      </c>
      <c r="E3493">
        <v>0.62109999999999999</v>
      </c>
      <c r="F3493">
        <v>24864000</v>
      </c>
      <c r="G3493">
        <v>1.786299573910197E-2</v>
      </c>
    </row>
    <row r="3494" spans="1:7" x14ac:dyDescent="0.2">
      <c r="A3494" s="1">
        <v>31588</v>
      </c>
      <c r="B3494">
        <v>0.629</v>
      </c>
      <c r="C3494">
        <v>0.64770000000000005</v>
      </c>
      <c r="D3494">
        <v>0.629</v>
      </c>
      <c r="E3494">
        <v>0.63839999999999997</v>
      </c>
      <c r="F3494">
        <v>26827200</v>
      </c>
      <c r="G3494">
        <v>1.4944356120826651E-2</v>
      </c>
    </row>
    <row r="3495" spans="1:7" x14ac:dyDescent="0.2">
      <c r="A3495" s="1">
        <v>31589</v>
      </c>
      <c r="B3495">
        <v>0.63990000000000002</v>
      </c>
      <c r="C3495">
        <v>0.64149999999999996</v>
      </c>
      <c r="D3495">
        <v>0.63060000000000005</v>
      </c>
      <c r="E3495">
        <v>0.63839999999999997</v>
      </c>
      <c r="F3495">
        <v>14136000</v>
      </c>
      <c r="G3495">
        <v>-2.3441162681669897E-3</v>
      </c>
    </row>
    <row r="3496" spans="1:7" x14ac:dyDescent="0.2">
      <c r="A3496" s="1">
        <v>31590</v>
      </c>
      <c r="B3496">
        <v>0.64149999999999996</v>
      </c>
      <c r="C3496">
        <v>0.64939999999999998</v>
      </c>
      <c r="D3496">
        <v>0.63990000000000002</v>
      </c>
      <c r="E3496">
        <v>0.64770000000000005</v>
      </c>
      <c r="F3496">
        <v>9600000</v>
      </c>
      <c r="G3496">
        <v>9.6648480124709186E-3</v>
      </c>
    </row>
    <row r="3497" spans="1:7" x14ac:dyDescent="0.2">
      <c r="A3497" s="1">
        <v>31593</v>
      </c>
      <c r="B3497">
        <v>0.64770000000000005</v>
      </c>
      <c r="C3497">
        <v>0.65559999999999996</v>
      </c>
      <c r="D3497">
        <v>0.64459999999999995</v>
      </c>
      <c r="E3497">
        <v>0.64939999999999998</v>
      </c>
      <c r="F3497">
        <v>12960000</v>
      </c>
      <c r="G3497">
        <v>2.6246719160103807E-3</v>
      </c>
    </row>
    <row r="3498" spans="1:7" x14ac:dyDescent="0.2">
      <c r="A3498" s="1">
        <v>31594</v>
      </c>
      <c r="B3498">
        <v>0.6603</v>
      </c>
      <c r="C3498">
        <v>0.67279999999999995</v>
      </c>
      <c r="D3498">
        <v>0.64939999999999998</v>
      </c>
      <c r="E3498">
        <v>0.6603</v>
      </c>
      <c r="F3498">
        <v>20073600</v>
      </c>
      <c r="G3498">
        <v>0</v>
      </c>
    </row>
    <row r="3499" spans="1:7" x14ac:dyDescent="0.2">
      <c r="A3499" s="1">
        <v>31595</v>
      </c>
      <c r="B3499">
        <v>0.66649999999999998</v>
      </c>
      <c r="C3499">
        <v>0.71030000000000004</v>
      </c>
      <c r="D3499">
        <v>0.66490000000000005</v>
      </c>
      <c r="E3499">
        <v>0.66810000000000003</v>
      </c>
      <c r="F3499">
        <v>32462400</v>
      </c>
      <c r="G3499">
        <v>2.4006001500375784E-3</v>
      </c>
    </row>
    <row r="3500" spans="1:7" x14ac:dyDescent="0.2">
      <c r="A3500" s="1">
        <v>31596</v>
      </c>
      <c r="B3500">
        <v>0.67110000000000003</v>
      </c>
      <c r="C3500">
        <v>0.67279999999999995</v>
      </c>
      <c r="D3500">
        <v>0.66190000000000004</v>
      </c>
      <c r="E3500">
        <v>0.66190000000000004</v>
      </c>
      <c r="F3500">
        <v>11880000</v>
      </c>
      <c r="G3500">
        <v>-1.3708836239010558E-2</v>
      </c>
    </row>
    <row r="3501" spans="1:7" x14ac:dyDescent="0.2">
      <c r="A3501" s="1">
        <v>31600</v>
      </c>
      <c r="B3501">
        <v>0.65090000000000003</v>
      </c>
      <c r="C3501">
        <v>0.65239999999999998</v>
      </c>
      <c r="D3501">
        <v>0.62580000000000002</v>
      </c>
      <c r="E3501">
        <v>0.629</v>
      </c>
      <c r="F3501">
        <v>25176000</v>
      </c>
      <c r="G3501">
        <v>-3.3645721308956877E-2</v>
      </c>
    </row>
    <row r="3502" spans="1:7" x14ac:dyDescent="0.2">
      <c r="A3502" s="1">
        <v>31601</v>
      </c>
      <c r="B3502">
        <v>0.60709999999999997</v>
      </c>
      <c r="C3502">
        <v>0.60860000000000003</v>
      </c>
      <c r="D3502">
        <v>0.58679999999999999</v>
      </c>
      <c r="E3502">
        <v>0.6008</v>
      </c>
      <c r="F3502">
        <v>63360000</v>
      </c>
      <c r="G3502">
        <v>-1.0377203096689132E-2</v>
      </c>
    </row>
    <row r="3503" spans="1:7" x14ac:dyDescent="0.2">
      <c r="A3503" s="1">
        <v>31602</v>
      </c>
      <c r="B3503">
        <v>0.60229999999999995</v>
      </c>
      <c r="C3503">
        <v>0.61019999999999996</v>
      </c>
      <c r="D3503">
        <v>0.59770000000000001</v>
      </c>
      <c r="E3503">
        <v>0.61019999999999996</v>
      </c>
      <c r="F3503">
        <v>63936000</v>
      </c>
      <c r="G3503">
        <v>1.3116387182467239E-2</v>
      </c>
    </row>
    <row r="3504" spans="1:7" x14ac:dyDescent="0.2">
      <c r="A3504" s="1">
        <v>31603</v>
      </c>
      <c r="B3504">
        <v>0.61180000000000001</v>
      </c>
      <c r="C3504">
        <v>0.61180000000000001</v>
      </c>
      <c r="D3504">
        <v>0.59450000000000003</v>
      </c>
      <c r="E3504">
        <v>0.60709999999999997</v>
      </c>
      <c r="F3504">
        <v>27782400</v>
      </c>
      <c r="G3504">
        <v>-7.6822491010134645E-3</v>
      </c>
    </row>
    <row r="3505" spans="1:7" x14ac:dyDescent="0.2">
      <c r="A3505" s="1">
        <v>31604</v>
      </c>
      <c r="B3505">
        <v>0.60560000000000003</v>
      </c>
      <c r="C3505">
        <v>0.61019999999999996</v>
      </c>
      <c r="D3505">
        <v>0.6008</v>
      </c>
      <c r="E3505">
        <v>0.60709999999999997</v>
      </c>
      <c r="F3505">
        <v>14716800</v>
      </c>
      <c r="G3505">
        <v>2.4768824306472025E-3</v>
      </c>
    </row>
    <row r="3506" spans="1:7" x14ac:dyDescent="0.2">
      <c r="A3506" s="1">
        <v>31607</v>
      </c>
      <c r="B3506">
        <v>0.6008</v>
      </c>
      <c r="C3506">
        <v>0.60229999999999995</v>
      </c>
      <c r="D3506">
        <v>0.57579999999999998</v>
      </c>
      <c r="E3506">
        <v>0.57730000000000004</v>
      </c>
      <c r="F3506">
        <v>29961600</v>
      </c>
      <c r="G3506">
        <v>-3.911451398135813E-2</v>
      </c>
    </row>
    <row r="3507" spans="1:7" x14ac:dyDescent="0.2">
      <c r="A3507" s="1">
        <v>31608</v>
      </c>
      <c r="B3507">
        <v>0.56950000000000001</v>
      </c>
      <c r="C3507">
        <v>0.57579999999999998</v>
      </c>
      <c r="D3507">
        <v>0.53969999999999996</v>
      </c>
      <c r="E3507">
        <v>0.55549999999999999</v>
      </c>
      <c r="F3507">
        <v>53760000</v>
      </c>
      <c r="G3507">
        <v>-2.4582967515364377E-2</v>
      </c>
    </row>
    <row r="3508" spans="1:7" x14ac:dyDescent="0.2">
      <c r="A3508" s="1">
        <v>31609</v>
      </c>
      <c r="B3508">
        <v>0.56479999999999997</v>
      </c>
      <c r="C3508">
        <v>0.59450000000000003</v>
      </c>
      <c r="D3508">
        <v>0.56330000000000002</v>
      </c>
      <c r="E3508">
        <v>0.58830000000000005</v>
      </c>
      <c r="F3508">
        <v>33604800</v>
      </c>
      <c r="G3508">
        <v>4.1607648725212602E-2</v>
      </c>
    </row>
    <row r="3509" spans="1:7" x14ac:dyDescent="0.2">
      <c r="A3509" s="1">
        <v>31610</v>
      </c>
      <c r="B3509">
        <v>0.58979999999999999</v>
      </c>
      <c r="C3509">
        <v>0.60860000000000003</v>
      </c>
      <c r="D3509">
        <v>0.58979999999999999</v>
      </c>
      <c r="E3509">
        <v>0.59930000000000005</v>
      </c>
      <c r="F3509">
        <v>19041600</v>
      </c>
      <c r="G3509">
        <v>1.6107154967785798E-2</v>
      </c>
    </row>
    <row r="3510" spans="1:7" x14ac:dyDescent="0.2">
      <c r="A3510" s="1">
        <v>31611</v>
      </c>
      <c r="B3510">
        <v>0.59930000000000005</v>
      </c>
      <c r="C3510">
        <v>0.61180000000000001</v>
      </c>
      <c r="D3510">
        <v>0.57889999999999997</v>
      </c>
      <c r="E3510">
        <v>0.61180000000000001</v>
      </c>
      <c r="F3510">
        <v>23126400</v>
      </c>
      <c r="G3510">
        <v>2.0857667278491497E-2</v>
      </c>
    </row>
    <row r="3511" spans="1:7" x14ac:dyDescent="0.2">
      <c r="A3511" s="1">
        <v>31614</v>
      </c>
      <c r="B3511">
        <v>0.60389999999999999</v>
      </c>
      <c r="C3511">
        <v>0.60709999999999997</v>
      </c>
      <c r="D3511">
        <v>0.59299999999999997</v>
      </c>
      <c r="E3511">
        <v>0.59299999999999997</v>
      </c>
      <c r="F3511">
        <v>14025600</v>
      </c>
      <c r="G3511">
        <v>-1.8049345918198411E-2</v>
      </c>
    </row>
    <row r="3512" spans="1:7" x14ac:dyDescent="0.2">
      <c r="A3512" s="1">
        <v>31615</v>
      </c>
      <c r="B3512">
        <v>0.59140000000000004</v>
      </c>
      <c r="C3512">
        <v>0.6008</v>
      </c>
      <c r="D3512">
        <v>0.58979999999999999</v>
      </c>
      <c r="E3512">
        <v>0.59140000000000004</v>
      </c>
      <c r="F3512">
        <v>13320000</v>
      </c>
      <c r="G3512">
        <v>0</v>
      </c>
    </row>
    <row r="3513" spans="1:7" x14ac:dyDescent="0.2">
      <c r="A3513" s="1">
        <v>31616</v>
      </c>
      <c r="B3513">
        <v>0.59140000000000004</v>
      </c>
      <c r="C3513">
        <v>0.60389999999999999</v>
      </c>
      <c r="D3513">
        <v>0.59140000000000004</v>
      </c>
      <c r="E3513">
        <v>0.59930000000000005</v>
      </c>
      <c r="F3513">
        <v>17625600</v>
      </c>
      <c r="G3513">
        <v>1.3358133243151873E-2</v>
      </c>
    </row>
    <row r="3514" spans="1:7" x14ac:dyDescent="0.2">
      <c r="A3514" s="1">
        <v>31617</v>
      </c>
      <c r="B3514">
        <v>0.59930000000000005</v>
      </c>
      <c r="C3514">
        <v>0.60389999999999999</v>
      </c>
      <c r="D3514">
        <v>0.59140000000000004</v>
      </c>
      <c r="E3514">
        <v>0.59930000000000005</v>
      </c>
      <c r="F3514">
        <v>12892800</v>
      </c>
      <c r="G3514">
        <v>0</v>
      </c>
    </row>
    <row r="3515" spans="1:7" x14ac:dyDescent="0.2">
      <c r="A3515" s="1">
        <v>31618</v>
      </c>
      <c r="B3515">
        <v>0.59930000000000005</v>
      </c>
      <c r="C3515">
        <v>0.6008</v>
      </c>
      <c r="D3515">
        <v>0.58350000000000002</v>
      </c>
      <c r="E3515">
        <v>0.59450000000000003</v>
      </c>
      <c r="F3515">
        <v>16953600</v>
      </c>
      <c r="G3515">
        <v>-8.009344234940808E-3</v>
      </c>
    </row>
    <row r="3516" spans="1:7" x14ac:dyDescent="0.2">
      <c r="A3516" s="1">
        <v>31621</v>
      </c>
      <c r="B3516">
        <v>0.58830000000000005</v>
      </c>
      <c r="C3516">
        <v>0.58979999999999999</v>
      </c>
      <c r="D3516">
        <v>0.57099999999999995</v>
      </c>
      <c r="E3516">
        <v>0.57099999999999995</v>
      </c>
      <c r="F3516">
        <v>17505600</v>
      </c>
      <c r="G3516">
        <v>-2.9406765255822014E-2</v>
      </c>
    </row>
    <row r="3517" spans="1:7" x14ac:dyDescent="0.2">
      <c r="A3517" s="1">
        <v>31622</v>
      </c>
      <c r="B3517">
        <v>0.57430000000000003</v>
      </c>
      <c r="C3517">
        <v>0.57579999999999998</v>
      </c>
      <c r="D3517">
        <v>0.56640000000000001</v>
      </c>
      <c r="E3517">
        <v>0.57430000000000003</v>
      </c>
      <c r="F3517">
        <v>14481600</v>
      </c>
      <c r="G3517">
        <v>0</v>
      </c>
    </row>
    <row r="3518" spans="1:7" x14ac:dyDescent="0.2">
      <c r="A3518" s="1">
        <v>31623</v>
      </c>
      <c r="B3518">
        <v>0.57579999999999998</v>
      </c>
      <c r="C3518">
        <v>0.6008</v>
      </c>
      <c r="D3518">
        <v>0.56950000000000001</v>
      </c>
      <c r="E3518">
        <v>0.59930000000000005</v>
      </c>
      <c r="F3518">
        <v>16929600</v>
      </c>
      <c r="G3518">
        <v>4.0812782216047373E-2</v>
      </c>
    </row>
    <row r="3519" spans="1:7" x14ac:dyDescent="0.2">
      <c r="A3519" s="1">
        <v>31624</v>
      </c>
      <c r="B3519">
        <v>0.58830000000000005</v>
      </c>
      <c r="C3519">
        <v>0.59770000000000001</v>
      </c>
      <c r="D3519">
        <v>0.58199999999999996</v>
      </c>
      <c r="E3519">
        <v>0.58199999999999996</v>
      </c>
      <c r="F3519">
        <v>14424000</v>
      </c>
      <c r="G3519">
        <v>-1.0708822029576888E-2</v>
      </c>
    </row>
    <row r="3520" spans="1:7" x14ac:dyDescent="0.2">
      <c r="A3520" s="1">
        <v>31625</v>
      </c>
      <c r="B3520">
        <v>0.57889999999999997</v>
      </c>
      <c r="C3520">
        <v>0.58979999999999999</v>
      </c>
      <c r="D3520">
        <v>0.57889999999999997</v>
      </c>
      <c r="E3520">
        <v>0.58050000000000002</v>
      </c>
      <c r="F3520">
        <v>8251200</v>
      </c>
      <c r="G3520">
        <v>2.7638624978408117E-3</v>
      </c>
    </row>
    <row r="3521" spans="1:7" x14ac:dyDescent="0.2">
      <c r="A3521" s="1">
        <v>31628</v>
      </c>
      <c r="B3521">
        <v>0.57889999999999997</v>
      </c>
      <c r="C3521">
        <v>0.57889999999999997</v>
      </c>
      <c r="D3521">
        <v>0.56479999999999997</v>
      </c>
      <c r="E3521">
        <v>0.57579999999999998</v>
      </c>
      <c r="F3521">
        <v>20265600</v>
      </c>
      <c r="G3521">
        <v>-5.354983589566405E-3</v>
      </c>
    </row>
    <row r="3522" spans="1:7" x14ac:dyDescent="0.2">
      <c r="A3522" s="1">
        <v>31629</v>
      </c>
      <c r="B3522">
        <v>0.58050000000000002</v>
      </c>
      <c r="C3522">
        <v>0.58050000000000002</v>
      </c>
      <c r="D3522">
        <v>0.56950000000000001</v>
      </c>
      <c r="E3522">
        <v>0.57579999999999998</v>
      </c>
      <c r="F3522">
        <v>19521600</v>
      </c>
      <c r="G3522">
        <v>-8.0964685615849043E-3</v>
      </c>
    </row>
    <row r="3523" spans="1:7" x14ac:dyDescent="0.2">
      <c r="A3523" s="1">
        <v>31630</v>
      </c>
      <c r="B3523">
        <v>0.57430000000000003</v>
      </c>
      <c r="C3523">
        <v>0.57430000000000003</v>
      </c>
      <c r="D3523">
        <v>0.54600000000000004</v>
      </c>
      <c r="E3523">
        <v>0.56179999999999997</v>
      </c>
      <c r="F3523">
        <v>34742400</v>
      </c>
      <c r="G3523">
        <v>-2.1765627720703579E-2</v>
      </c>
    </row>
    <row r="3524" spans="1:7" x14ac:dyDescent="0.2">
      <c r="A3524" s="1">
        <v>31631</v>
      </c>
      <c r="B3524">
        <v>0.56330000000000002</v>
      </c>
      <c r="C3524">
        <v>0.56330000000000002</v>
      </c>
      <c r="D3524">
        <v>0.54920000000000002</v>
      </c>
      <c r="E3524">
        <v>0.56010000000000004</v>
      </c>
      <c r="F3524">
        <v>39158400</v>
      </c>
      <c r="G3524">
        <v>-5.680809515355904E-3</v>
      </c>
    </row>
    <row r="3525" spans="1:7" x14ac:dyDescent="0.2">
      <c r="A3525" s="1">
        <v>31632</v>
      </c>
      <c r="B3525">
        <v>0.56330000000000002</v>
      </c>
      <c r="C3525">
        <v>0.57099999999999995</v>
      </c>
      <c r="D3525">
        <v>0.55069999999999997</v>
      </c>
      <c r="E3525">
        <v>0.55220000000000002</v>
      </c>
      <c r="F3525">
        <v>19003200</v>
      </c>
      <c r="G3525">
        <v>-1.9705308006390906E-2</v>
      </c>
    </row>
    <row r="3526" spans="1:7" x14ac:dyDescent="0.2">
      <c r="A3526" s="1">
        <v>31635</v>
      </c>
      <c r="B3526">
        <v>0.55220000000000002</v>
      </c>
      <c r="C3526">
        <v>0.56479999999999997</v>
      </c>
      <c r="D3526">
        <v>0.55220000000000002</v>
      </c>
      <c r="E3526">
        <v>0.56010000000000004</v>
      </c>
      <c r="F3526">
        <v>16776000</v>
      </c>
      <c r="G3526">
        <v>1.4306410720753383E-2</v>
      </c>
    </row>
    <row r="3527" spans="1:7" x14ac:dyDescent="0.2">
      <c r="A3527" s="1">
        <v>31636</v>
      </c>
      <c r="B3527">
        <v>0.56640000000000001</v>
      </c>
      <c r="C3527">
        <v>0.56950000000000001</v>
      </c>
      <c r="D3527">
        <v>0.55700000000000005</v>
      </c>
      <c r="E3527">
        <v>0.56950000000000001</v>
      </c>
      <c r="F3527">
        <v>15590400</v>
      </c>
      <c r="G3527">
        <v>5.4731638418078947E-3</v>
      </c>
    </row>
    <row r="3528" spans="1:7" x14ac:dyDescent="0.2">
      <c r="A3528" s="1">
        <v>31637</v>
      </c>
      <c r="B3528">
        <v>0.57099999999999995</v>
      </c>
      <c r="C3528">
        <v>0.59140000000000004</v>
      </c>
      <c r="D3528">
        <v>0.57099999999999995</v>
      </c>
      <c r="E3528">
        <v>0.59140000000000004</v>
      </c>
      <c r="F3528">
        <v>31632000</v>
      </c>
      <c r="G3528">
        <v>3.5726795096322393E-2</v>
      </c>
    </row>
    <row r="3529" spans="1:7" x14ac:dyDescent="0.2">
      <c r="A3529" s="1">
        <v>31638</v>
      </c>
      <c r="B3529">
        <v>0.59140000000000004</v>
      </c>
      <c r="C3529">
        <v>0.59299999999999997</v>
      </c>
      <c r="D3529">
        <v>0.57730000000000004</v>
      </c>
      <c r="E3529">
        <v>0.58679999999999999</v>
      </c>
      <c r="F3529">
        <v>17510400</v>
      </c>
      <c r="G3529">
        <v>-7.7781535339872306E-3</v>
      </c>
    </row>
    <row r="3530" spans="1:7" x14ac:dyDescent="0.2">
      <c r="A3530" s="1">
        <v>31639</v>
      </c>
      <c r="B3530">
        <v>0.58679999999999999</v>
      </c>
      <c r="C3530">
        <v>0.58830000000000005</v>
      </c>
      <c r="D3530">
        <v>0.57889999999999997</v>
      </c>
      <c r="E3530">
        <v>0.58199999999999996</v>
      </c>
      <c r="F3530">
        <v>11299200</v>
      </c>
      <c r="G3530">
        <v>-8.1799591002045449E-3</v>
      </c>
    </row>
    <row r="3531" spans="1:7" x14ac:dyDescent="0.2">
      <c r="A3531" s="1">
        <v>31642</v>
      </c>
      <c r="B3531">
        <v>0.58050000000000002</v>
      </c>
      <c r="C3531">
        <v>0.58520000000000005</v>
      </c>
      <c r="D3531">
        <v>0.57099999999999995</v>
      </c>
      <c r="E3531">
        <v>0.57730000000000004</v>
      </c>
      <c r="F3531">
        <v>15388800</v>
      </c>
      <c r="G3531">
        <v>-5.5124892334194328E-3</v>
      </c>
    </row>
    <row r="3532" spans="1:7" x14ac:dyDescent="0.2">
      <c r="A3532" s="1">
        <v>31643</v>
      </c>
      <c r="B3532">
        <v>0.58050000000000002</v>
      </c>
      <c r="C3532">
        <v>0.59599999999999997</v>
      </c>
      <c r="D3532">
        <v>0.57579999999999998</v>
      </c>
      <c r="E3532">
        <v>0.58679999999999999</v>
      </c>
      <c r="F3532">
        <v>19363200</v>
      </c>
      <c r="G3532">
        <v>1.0852713178294525E-2</v>
      </c>
    </row>
    <row r="3533" spans="1:7" x14ac:dyDescent="0.2">
      <c r="A3533" s="1">
        <v>31644</v>
      </c>
      <c r="B3533">
        <v>0.58679999999999999</v>
      </c>
      <c r="C3533">
        <v>0.58679999999999999</v>
      </c>
      <c r="D3533">
        <v>0.57889999999999997</v>
      </c>
      <c r="E3533">
        <v>0.58350000000000002</v>
      </c>
      <c r="F3533">
        <v>9700800</v>
      </c>
      <c r="G3533">
        <v>-5.6237218813905412E-3</v>
      </c>
    </row>
    <row r="3534" spans="1:7" x14ac:dyDescent="0.2">
      <c r="A3534" s="1">
        <v>31645</v>
      </c>
      <c r="B3534">
        <v>0.58679999999999999</v>
      </c>
      <c r="C3534">
        <v>0.58830000000000005</v>
      </c>
      <c r="D3534">
        <v>0.57730000000000004</v>
      </c>
      <c r="E3534">
        <v>0.58199999999999996</v>
      </c>
      <c r="F3534">
        <v>13233600</v>
      </c>
      <c r="G3534">
        <v>-8.1799591002045449E-3</v>
      </c>
    </row>
    <row r="3535" spans="1:7" x14ac:dyDescent="0.2">
      <c r="A3535" s="1">
        <v>31646</v>
      </c>
      <c r="B3535">
        <v>0.57889999999999997</v>
      </c>
      <c r="C3535">
        <v>0.58050000000000002</v>
      </c>
      <c r="D3535">
        <v>0.57430000000000003</v>
      </c>
      <c r="E3535">
        <v>0.57889999999999997</v>
      </c>
      <c r="F3535">
        <v>6806400</v>
      </c>
      <c r="G3535">
        <v>0</v>
      </c>
    </row>
    <row r="3536" spans="1:7" x14ac:dyDescent="0.2">
      <c r="A3536" s="1">
        <v>31649</v>
      </c>
      <c r="B3536">
        <v>0.57579999999999998</v>
      </c>
      <c r="C3536">
        <v>0.57730000000000004</v>
      </c>
      <c r="D3536">
        <v>0.56179999999999997</v>
      </c>
      <c r="E3536">
        <v>0.56330000000000002</v>
      </c>
      <c r="F3536">
        <v>14947200</v>
      </c>
      <c r="G3536">
        <v>-2.1708926710663348E-2</v>
      </c>
    </row>
    <row r="3537" spans="1:7" x14ac:dyDescent="0.2">
      <c r="A3537" s="1">
        <v>31650</v>
      </c>
      <c r="B3537">
        <v>0.57889999999999997</v>
      </c>
      <c r="C3537">
        <v>0.58199999999999996</v>
      </c>
      <c r="D3537">
        <v>0.56179999999999997</v>
      </c>
      <c r="E3537">
        <v>0.57889999999999997</v>
      </c>
      <c r="F3537">
        <v>18172800</v>
      </c>
      <c r="G3537">
        <v>0</v>
      </c>
    </row>
    <row r="3538" spans="1:7" x14ac:dyDescent="0.2">
      <c r="A3538" s="1">
        <v>31651</v>
      </c>
      <c r="B3538">
        <v>0.57889999999999997</v>
      </c>
      <c r="C3538">
        <v>0.58830000000000005</v>
      </c>
      <c r="D3538">
        <v>0.57579999999999998</v>
      </c>
      <c r="E3538">
        <v>0.58050000000000002</v>
      </c>
      <c r="F3538">
        <v>18667200</v>
      </c>
      <c r="G3538">
        <v>2.7638624978408117E-3</v>
      </c>
    </row>
    <row r="3539" spans="1:7" x14ac:dyDescent="0.2">
      <c r="A3539" s="1">
        <v>31652</v>
      </c>
      <c r="B3539">
        <v>0.58050000000000002</v>
      </c>
      <c r="C3539">
        <v>0.58520000000000005</v>
      </c>
      <c r="D3539">
        <v>0.57579999999999998</v>
      </c>
      <c r="E3539">
        <v>0.58050000000000002</v>
      </c>
      <c r="F3539">
        <v>15465600</v>
      </c>
      <c r="G3539">
        <v>0</v>
      </c>
    </row>
    <row r="3540" spans="1:7" x14ac:dyDescent="0.2">
      <c r="A3540" s="1">
        <v>31653</v>
      </c>
      <c r="B3540">
        <v>0.58199999999999996</v>
      </c>
      <c r="C3540">
        <v>0.58830000000000005</v>
      </c>
      <c r="D3540">
        <v>0.58050000000000002</v>
      </c>
      <c r="E3540">
        <v>0.58830000000000005</v>
      </c>
      <c r="F3540">
        <v>11313600</v>
      </c>
      <c r="G3540">
        <v>1.0824742268041381E-2</v>
      </c>
    </row>
    <row r="3541" spans="1:7" x14ac:dyDescent="0.2">
      <c r="A3541" s="1">
        <v>31657</v>
      </c>
      <c r="B3541">
        <v>0.58830000000000005</v>
      </c>
      <c r="C3541">
        <v>0.58830000000000005</v>
      </c>
      <c r="D3541">
        <v>0.56179999999999997</v>
      </c>
      <c r="E3541">
        <v>0.56330000000000002</v>
      </c>
      <c r="F3541">
        <v>15638400</v>
      </c>
      <c r="G3541">
        <v>-4.2495325514193473E-2</v>
      </c>
    </row>
    <row r="3542" spans="1:7" x14ac:dyDescent="0.2">
      <c r="A3542" s="1">
        <v>31658</v>
      </c>
      <c r="B3542">
        <v>0.56330000000000002</v>
      </c>
      <c r="C3542">
        <v>0.57579999999999998</v>
      </c>
      <c r="D3542">
        <v>0.56330000000000002</v>
      </c>
      <c r="E3542">
        <v>0.57579999999999998</v>
      </c>
      <c r="F3542">
        <v>14443200</v>
      </c>
      <c r="G3542">
        <v>2.2190662169359054E-2</v>
      </c>
    </row>
    <row r="3543" spans="1:7" x14ac:dyDescent="0.2">
      <c r="A3543" s="1">
        <v>31659</v>
      </c>
      <c r="B3543">
        <v>0.57579999999999998</v>
      </c>
      <c r="C3543">
        <v>0.59140000000000004</v>
      </c>
      <c r="D3543">
        <v>0.57579999999999998</v>
      </c>
      <c r="E3543">
        <v>0.58520000000000005</v>
      </c>
      <c r="F3543">
        <v>28046400</v>
      </c>
      <c r="G3543">
        <v>1.6325112886419028E-2</v>
      </c>
    </row>
    <row r="3544" spans="1:7" x14ac:dyDescent="0.2">
      <c r="A3544" s="1">
        <v>31660</v>
      </c>
      <c r="B3544">
        <v>0.58830000000000005</v>
      </c>
      <c r="C3544">
        <v>0.58830000000000005</v>
      </c>
      <c r="D3544">
        <v>0.56640000000000001</v>
      </c>
      <c r="E3544">
        <v>0.5726</v>
      </c>
      <c r="F3544">
        <v>18235200</v>
      </c>
      <c r="G3544">
        <v>-2.6687064422913558E-2</v>
      </c>
    </row>
    <row r="3545" spans="1:7" x14ac:dyDescent="0.2">
      <c r="A3545" s="1">
        <v>31663</v>
      </c>
      <c r="B3545">
        <v>0.56950000000000001</v>
      </c>
      <c r="C3545">
        <v>0.57099999999999995</v>
      </c>
      <c r="D3545">
        <v>0.56010000000000004</v>
      </c>
      <c r="E3545">
        <v>0.56799999999999995</v>
      </c>
      <c r="F3545">
        <v>20721600</v>
      </c>
      <c r="G3545">
        <v>-2.6338893766462805E-3</v>
      </c>
    </row>
    <row r="3546" spans="1:7" x14ac:dyDescent="0.2">
      <c r="A3546" s="1">
        <v>31664</v>
      </c>
      <c r="B3546">
        <v>0.5726</v>
      </c>
      <c r="C3546">
        <v>0.57730000000000004</v>
      </c>
      <c r="D3546">
        <v>0.56799999999999995</v>
      </c>
      <c r="E3546">
        <v>0.5726</v>
      </c>
      <c r="F3546">
        <v>14438400</v>
      </c>
      <c r="G3546">
        <v>0</v>
      </c>
    </row>
    <row r="3547" spans="1:7" x14ac:dyDescent="0.2">
      <c r="A3547" s="1">
        <v>31665</v>
      </c>
      <c r="B3547">
        <v>0.57099999999999995</v>
      </c>
      <c r="C3547">
        <v>0.57579999999999998</v>
      </c>
      <c r="D3547">
        <v>0.56179999999999997</v>
      </c>
      <c r="E3547">
        <v>0.56330000000000002</v>
      </c>
      <c r="F3547">
        <v>24590400</v>
      </c>
      <c r="G3547">
        <v>-1.3485113835376409E-2</v>
      </c>
    </row>
    <row r="3548" spans="1:7" x14ac:dyDescent="0.2">
      <c r="A3548" s="1">
        <v>31666</v>
      </c>
      <c r="B3548">
        <v>0.56010000000000004</v>
      </c>
      <c r="C3548">
        <v>0.56010000000000004</v>
      </c>
      <c r="D3548">
        <v>0.51790000000000003</v>
      </c>
      <c r="E3548">
        <v>0.5272</v>
      </c>
      <c r="F3548">
        <v>55680000</v>
      </c>
      <c r="G3548">
        <v>-5.8739510801642629E-2</v>
      </c>
    </row>
    <row r="3549" spans="1:7" x14ac:dyDescent="0.2">
      <c r="A3549" s="1">
        <v>31667</v>
      </c>
      <c r="B3549">
        <v>0.52569999999999995</v>
      </c>
      <c r="C3549">
        <v>0.53349999999999997</v>
      </c>
      <c r="D3549">
        <v>0.50690000000000002</v>
      </c>
      <c r="E3549">
        <v>0.50839999999999996</v>
      </c>
      <c r="F3549">
        <v>53760000</v>
      </c>
      <c r="G3549">
        <v>-3.2908502948449658E-2</v>
      </c>
    </row>
    <row r="3550" spans="1:7" x14ac:dyDescent="0.2">
      <c r="A3550" s="1">
        <v>31670</v>
      </c>
      <c r="B3550">
        <v>0.50839999999999996</v>
      </c>
      <c r="C3550">
        <v>0.52090000000000003</v>
      </c>
      <c r="D3550">
        <v>0.49130000000000001</v>
      </c>
      <c r="E3550">
        <v>0.50070000000000003</v>
      </c>
      <c r="F3550">
        <v>48480000</v>
      </c>
      <c r="G3550">
        <v>-1.5145554681353127E-2</v>
      </c>
    </row>
    <row r="3551" spans="1:7" x14ac:dyDescent="0.2">
      <c r="A3551" s="1">
        <v>31671</v>
      </c>
      <c r="B3551">
        <v>0.50070000000000003</v>
      </c>
      <c r="C3551">
        <v>0.50839999999999996</v>
      </c>
      <c r="D3551">
        <v>0.48970000000000002</v>
      </c>
      <c r="E3551">
        <v>0.50839999999999996</v>
      </c>
      <c r="F3551">
        <v>26097600</v>
      </c>
      <c r="G3551">
        <v>1.5378470141801335E-2</v>
      </c>
    </row>
    <row r="3552" spans="1:7" x14ac:dyDescent="0.2">
      <c r="A3552" s="1">
        <v>31672</v>
      </c>
      <c r="B3552">
        <v>0.50690000000000002</v>
      </c>
      <c r="C3552">
        <v>0.51790000000000003</v>
      </c>
      <c r="D3552">
        <v>0.50219999999999998</v>
      </c>
      <c r="E3552">
        <v>0.50380000000000003</v>
      </c>
      <c r="F3552">
        <v>23582400</v>
      </c>
      <c r="G3552">
        <v>-6.1156046557506241E-3</v>
      </c>
    </row>
    <row r="3553" spans="1:7" x14ac:dyDescent="0.2">
      <c r="A3553" s="1">
        <v>31673</v>
      </c>
      <c r="B3553">
        <v>0.5101</v>
      </c>
      <c r="C3553">
        <v>0.52259999999999995</v>
      </c>
      <c r="D3553">
        <v>0.50839999999999996</v>
      </c>
      <c r="E3553">
        <v>0.51939999999999997</v>
      </c>
      <c r="F3553">
        <v>21340800</v>
      </c>
      <c r="G3553">
        <v>1.8231719270731181E-2</v>
      </c>
    </row>
    <row r="3554" spans="1:7" x14ac:dyDescent="0.2">
      <c r="A3554" s="1">
        <v>31674</v>
      </c>
      <c r="B3554">
        <v>0.51319999999999999</v>
      </c>
      <c r="C3554">
        <v>0.53049999999999997</v>
      </c>
      <c r="D3554">
        <v>0.51319999999999999</v>
      </c>
      <c r="E3554">
        <v>0.53049999999999997</v>
      </c>
      <c r="F3554">
        <v>28430400</v>
      </c>
      <c r="G3554">
        <v>3.3710054559625842E-2</v>
      </c>
    </row>
    <row r="3555" spans="1:7" x14ac:dyDescent="0.2">
      <c r="A3555" s="1">
        <v>31677</v>
      </c>
      <c r="B3555">
        <v>0.53049999999999997</v>
      </c>
      <c r="C3555">
        <v>0.53669999999999995</v>
      </c>
      <c r="D3555">
        <v>0.51319999999999999</v>
      </c>
      <c r="E3555">
        <v>0.51319999999999999</v>
      </c>
      <c r="F3555">
        <v>16584000</v>
      </c>
      <c r="G3555">
        <v>-3.2610744580584321E-2</v>
      </c>
    </row>
    <row r="3556" spans="1:7" x14ac:dyDescent="0.2">
      <c r="A3556" s="1">
        <v>31678</v>
      </c>
      <c r="B3556">
        <v>0.53820000000000001</v>
      </c>
      <c r="C3556">
        <v>0.5413</v>
      </c>
      <c r="D3556">
        <v>0.5272</v>
      </c>
      <c r="E3556">
        <v>0.53969999999999996</v>
      </c>
      <c r="F3556">
        <v>14486400</v>
      </c>
      <c r="G3556">
        <v>2.7870680044592079E-3</v>
      </c>
    </row>
    <row r="3557" spans="1:7" x14ac:dyDescent="0.2">
      <c r="A3557" s="1">
        <v>31679</v>
      </c>
      <c r="B3557">
        <v>0.54920000000000002</v>
      </c>
      <c r="C3557">
        <v>0.54920000000000002</v>
      </c>
      <c r="D3557">
        <v>0.53969999999999996</v>
      </c>
      <c r="E3557">
        <v>0.54300000000000004</v>
      </c>
      <c r="F3557">
        <v>22224000</v>
      </c>
      <c r="G3557">
        <v>-1.1289147851420217E-2</v>
      </c>
    </row>
    <row r="3558" spans="1:7" x14ac:dyDescent="0.2">
      <c r="A3558" s="1">
        <v>31680</v>
      </c>
      <c r="B3558">
        <v>0.54300000000000004</v>
      </c>
      <c r="C3558">
        <v>0.54600000000000004</v>
      </c>
      <c r="D3558">
        <v>0.51939999999999997</v>
      </c>
      <c r="E3558">
        <v>0.51939999999999997</v>
      </c>
      <c r="F3558">
        <v>18988800</v>
      </c>
      <c r="G3558">
        <v>-4.3462246777164024E-2</v>
      </c>
    </row>
    <row r="3559" spans="1:7" x14ac:dyDescent="0.2">
      <c r="A3559" s="1">
        <v>31681</v>
      </c>
      <c r="B3559">
        <v>0.51939999999999997</v>
      </c>
      <c r="C3559">
        <v>0.53200000000000003</v>
      </c>
      <c r="D3559">
        <v>0.51790000000000003</v>
      </c>
      <c r="E3559">
        <v>0.52259999999999995</v>
      </c>
      <c r="F3559">
        <v>10742400</v>
      </c>
      <c r="G3559">
        <v>6.160954948016906E-3</v>
      </c>
    </row>
    <row r="3560" spans="1:7" x14ac:dyDescent="0.2">
      <c r="A3560" s="1">
        <v>31684</v>
      </c>
      <c r="B3560">
        <v>0.52090000000000003</v>
      </c>
      <c r="C3560">
        <v>0.5242</v>
      </c>
      <c r="D3560">
        <v>0.50539999999999996</v>
      </c>
      <c r="E3560">
        <v>0.51629999999999998</v>
      </c>
      <c r="F3560">
        <v>17630400</v>
      </c>
      <c r="G3560">
        <v>-8.8308696486850604E-3</v>
      </c>
    </row>
    <row r="3561" spans="1:7" x14ac:dyDescent="0.2">
      <c r="A3561" s="1">
        <v>31685</v>
      </c>
      <c r="B3561">
        <v>0.52569999999999995</v>
      </c>
      <c r="C3561">
        <v>0.53200000000000003</v>
      </c>
      <c r="D3561">
        <v>0.52259999999999995</v>
      </c>
      <c r="E3561">
        <v>0.52569999999999995</v>
      </c>
      <c r="F3561">
        <v>16084800</v>
      </c>
      <c r="G3561">
        <v>0</v>
      </c>
    </row>
    <row r="3562" spans="1:7" x14ac:dyDescent="0.2">
      <c r="A3562" s="1">
        <v>31686</v>
      </c>
      <c r="B3562">
        <v>0.53510000000000002</v>
      </c>
      <c r="C3562">
        <v>0.54759999999999998</v>
      </c>
      <c r="D3562">
        <v>0.52569999999999995</v>
      </c>
      <c r="E3562">
        <v>0.53820000000000001</v>
      </c>
      <c r="F3562">
        <v>19320000</v>
      </c>
      <c r="G3562">
        <v>5.7933096617454527E-3</v>
      </c>
    </row>
    <row r="3563" spans="1:7" x14ac:dyDescent="0.2">
      <c r="A3563" s="1">
        <v>31687</v>
      </c>
      <c r="B3563">
        <v>0.53820000000000001</v>
      </c>
      <c r="C3563">
        <v>0.55389999999999995</v>
      </c>
      <c r="D3563">
        <v>0.53049999999999997</v>
      </c>
      <c r="E3563">
        <v>0.54920000000000002</v>
      </c>
      <c r="F3563">
        <v>18672000</v>
      </c>
      <c r="G3563">
        <v>2.0438498699368281E-2</v>
      </c>
    </row>
    <row r="3564" spans="1:7" x14ac:dyDescent="0.2">
      <c r="A3564" s="1">
        <v>31688</v>
      </c>
      <c r="B3564">
        <v>0.56010000000000004</v>
      </c>
      <c r="C3564">
        <v>0.56010000000000004</v>
      </c>
      <c r="D3564">
        <v>0.5413</v>
      </c>
      <c r="E3564">
        <v>0.55069999999999997</v>
      </c>
      <c r="F3564">
        <v>21148800</v>
      </c>
      <c r="G3564">
        <v>-1.6782717371898008E-2</v>
      </c>
    </row>
    <row r="3565" spans="1:7" x14ac:dyDescent="0.2">
      <c r="A3565" s="1">
        <v>31691</v>
      </c>
      <c r="B3565">
        <v>0.54449999999999998</v>
      </c>
      <c r="C3565">
        <v>0.55700000000000005</v>
      </c>
      <c r="D3565">
        <v>0.54449999999999998</v>
      </c>
      <c r="E3565">
        <v>0.55389999999999995</v>
      </c>
      <c r="F3565">
        <v>9268800</v>
      </c>
      <c r="G3565">
        <v>1.7263544536271744E-2</v>
      </c>
    </row>
    <row r="3566" spans="1:7" x14ac:dyDescent="0.2">
      <c r="A3566" s="1">
        <v>31692</v>
      </c>
      <c r="B3566">
        <v>0.55700000000000005</v>
      </c>
      <c r="C3566">
        <v>0.55700000000000005</v>
      </c>
      <c r="D3566">
        <v>0.5413</v>
      </c>
      <c r="E3566">
        <v>0.54759999999999998</v>
      </c>
      <c r="F3566">
        <v>11716800</v>
      </c>
      <c r="G3566">
        <v>-1.6876122082585411E-2</v>
      </c>
    </row>
    <row r="3567" spans="1:7" x14ac:dyDescent="0.2">
      <c r="A3567" s="1">
        <v>31693</v>
      </c>
      <c r="B3567">
        <v>0.54300000000000004</v>
      </c>
      <c r="C3567">
        <v>0.55389999999999995</v>
      </c>
      <c r="D3567">
        <v>0.5413</v>
      </c>
      <c r="E3567">
        <v>0.55069999999999997</v>
      </c>
      <c r="F3567">
        <v>14784000</v>
      </c>
      <c r="G3567">
        <v>1.4180478821362667E-2</v>
      </c>
    </row>
    <row r="3568" spans="1:7" x14ac:dyDescent="0.2">
      <c r="A3568" s="1">
        <v>31694</v>
      </c>
      <c r="B3568">
        <v>0.55069999999999997</v>
      </c>
      <c r="C3568">
        <v>0.55549999999999999</v>
      </c>
      <c r="D3568">
        <v>0.53820000000000001</v>
      </c>
      <c r="E3568">
        <v>0.54449999999999998</v>
      </c>
      <c r="F3568">
        <v>10929600</v>
      </c>
      <c r="G3568">
        <v>-1.1258398402033746E-2</v>
      </c>
    </row>
    <row r="3569" spans="1:7" x14ac:dyDescent="0.2">
      <c r="A3569" s="1">
        <v>31695</v>
      </c>
      <c r="B3569">
        <v>0.54449999999999998</v>
      </c>
      <c r="C3569">
        <v>0.54759999999999998</v>
      </c>
      <c r="D3569">
        <v>0.53820000000000001</v>
      </c>
      <c r="E3569">
        <v>0.54600000000000004</v>
      </c>
      <c r="F3569">
        <v>7579200</v>
      </c>
      <c r="G3569">
        <v>2.7548209366392231E-3</v>
      </c>
    </row>
    <row r="3570" spans="1:7" x14ac:dyDescent="0.2">
      <c r="A3570" s="1">
        <v>31698</v>
      </c>
      <c r="B3570">
        <v>0.54600000000000004</v>
      </c>
      <c r="C3570">
        <v>0.54600000000000004</v>
      </c>
      <c r="D3570">
        <v>0.53349999999999997</v>
      </c>
      <c r="E3570">
        <v>0.54449999999999998</v>
      </c>
      <c r="F3570">
        <v>2640000</v>
      </c>
      <c r="G3570">
        <v>-2.7472527472528511E-3</v>
      </c>
    </row>
    <row r="3571" spans="1:7" x14ac:dyDescent="0.2">
      <c r="A3571" s="1">
        <v>31699</v>
      </c>
      <c r="B3571">
        <v>0.54759999999999998</v>
      </c>
      <c r="C3571">
        <v>0.55549999999999999</v>
      </c>
      <c r="D3571">
        <v>0.54759999999999998</v>
      </c>
      <c r="E3571">
        <v>0.54920000000000002</v>
      </c>
      <c r="F3571">
        <v>11016000</v>
      </c>
      <c r="G3571">
        <v>2.9218407596786813E-3</v>
      </c>
    </row>
    <row r="3572" spans="1:7" x14ac:dyDescent="0.2">
      <c r="A3572" s="1">
        <v>31700</v>
      </c>
      <c r="B3572">
        <v>0.55069999999999997</v>
      </c>
      <c r="C3572">
        <v>0.56799999999999995</v>
      </c>
      <c r="D3572">
        <v>0.54920000000000002</v>
      </c>
      <c r="E3572">
        <v>0.56640000000000001</v>
      </c>
      <c r="F3572">
        <v>15139200</v>
      </c>
      <c r="G3572">
        <v>2.8509170147085615E-2</v>
      </c>
    </row>
    <row r="3573" spans="1:7" x14ac:dyDescent="0.2">
      <c r="A3573" s="1">
        <v>31701</v>
      </c>
      <c r="B3573">
        <v>0.56950000000000001</v>
      </c>
      <c r="C3573">
        <v>0.5726</v>
      </c>
      <c r="D3573">
        <v>0.55549999999999999</v>
      </c>
      <c r="E3573">
        <v>0.56179999999999997</v>
      </c>
      <c r="F3573">
        <v>18235200</v>
      </c>
      <c r="G3573">
        <v>-1.3520632133450465E-2</v>
      </c>
    </row>
    <row r="3574" spans="1:7" x14ac:dyDescent="0.2">
      <c r="A3574" s="1">
        <v>31702</v>
      </c>
      <c r="B3574">
        <v>0.56010000000000004</v>
      </c>
      <c r="C3574">
        <v>0.56179999999999997</v>
      </c>
      <c r="D3574">
        <v>0.54759999999999998</v>
      </c>
      <c r="E3574">
        <v>0.55069999999999997</v>
      </c>
      <c r="F3574">
        <v>13713600</v>
      </c>
      <c r="G3574">
        <v>-1.6782717371898008E-2</v>
      </c>
    </row>
    <row r="3575" spans="1:7" x14ac:dyDescent="0.2">
      <c r="A3575" s="1">
        <v>31705</v>
      </c>
      <c r="B3575">
        <v>0.54449999999999998</v>
      </c>
      <c r="C3575">
        <v>0.54600000000000004</v>
      </c>
      <c r="D3575">
        <v>0.53669999999999995</v>
      </c>
      <c r="E3575">
        <v>0.54449999999999998</v>
      </c>
      <c r="F3575">
        <v>10156800</v>
      </c>
      <c r="G3575">
        <v>0</v>
      </c>
    </row>
    <row r="3576" spans="1:7" x14ac:dyDescent="0.2">
      <c r="A3576" s="1">
        <v>31706</v>
      </c>
      <c r="B3576">
        <v>0.54449999999999998</v>
      </c>
      <c r="C3576">
        <v>0.54759999999999998</v>
      </c>
      <c r="D3576">
        <v>0.53510000000000002</v>
      </c>
      <c r="E3576">
        <v>0.54449999999999998</v>
      </c>
      <c r="F3576">
        <v>11625600</v>
      </c>
      <c r="G3576">
        <v>0</v>
      </c>
    </row>
    <row r="3577" spans="1:7" x14ac:dyDescent="0.2">
      <c r="A3577" s="1">
        <v>31707</v>
      </c>
      <c r="B3577">
        <v>0.54449999999999998</v>
      </c>
      <c r="C3577">
        <v>0.55549999999999999</v>
      </c>
      <c r="D3577">
        <v>0.54300000000000004</v>
      </c>
      <c r="E3577">
        <v>0.54920000000000002</v>
      </c>
      <c r="F3577">
        <v>5947200</v>
      </c>
      <c r="G3577">
        <v>8.6317722681359729E-3</v>
      </c>
    </row>
    <row r="3578" spans="1:7" x14ac:dyDescent="0.2">
      <c r="A3578" s="1">
        <v>31708</v>
      </c>
      <c r="B3578">
        <v>0.55700000000000005</v>
      </c>
      <c r="C3578">
        <v>0.5726</v>
      </c>
      <c r="D3578">
        <v>0.55389999999999995</v>
      </c>
      <c r="E3578">
        <v>0.56799999999999995</v>
      </c>
      <c r="F3578">
        <v>14923200</v>
      </c>
      <c r="G3578">
        <v>1.9748653500897481E-2</v>
      </c>
    </row>
    <row r="3579" spans="1:7" x14ac:dyDescent="0.2">
      <c r="A3579" s="1">
        <v>31709</v>
      </c>
      <c r="B3579">
        <v>0.56640000000000001</v>
      </c>
      <c r="C3579">
        <v>0.56799999999999995</v>
      </c>
      <c r="D3579">
        <v>0.55220000000000002</v>
      </c>
      <c r="E3579">
        <v>0.55549999999999999</v>
      </c>
      <c r="F3579">
        <v>10310400</v>
      </c>
      <c r="G3579">
        <v>-1.9244350282485913E-2</v>
      </c>
    </row>
    <row r="3580" spans="1:7" x14ac:dyDescent="0.2">
      <c r="A3580" s="1">
        <v>31712</v>
      </c>
      <c r="B3580">
        <v>0.55220000000000002</v>
      </c>
      <c r="C3580">
        <v>0.5585</v>
      </c>
      <c r="D3580">
        <v>0.54449999999999998</v>
      </c>
      <c r="E3580">
        <v>0.54759999999999998</v>
      </c>
      <c r="F3580">
        <v>8304000</v>
      </c>
      <c r="G3580">
        <v>-8.3303151032235578E-3</v>
      </c>
    </row>
    <row r="3581" spans="1:7" x14ac:dyDescent="0.2">
      <c r="A3581" s="1">
        <v>31713</v>
      </c>
      <c r="B3581">
        <v>0.54920000000000002</v>
      </c>
      <c r="C3581">
        <v>0.5585</v>
      </c>
      <c r="D3581">
        <v>0.54759999999999998</v>
      </c>
      <c r="E3581">
        <v>0.5585</v>
      </c>
      <c r="F3581">
        <v>14971200</v>
      </c>
      <c r="G3581">
        <v>1.6933721777130324E-2</v>
      </c>
    </row>
    <row r="3582" spans="1:7" x14ac:dyDescent="0.2">
      <c r="A3582" s="1">
        <v>31714</v>
      </c>
      <c r="B3582">
        <v>0.55700000000000005</v>
      </c>
      <c r="C3582">
        <v>0.57099999999999995</v>
      </c>
      <c r="D3582">
        <v>0.55700000000000005</v>
      </c>
      <c r="E3582">
        <v>0.57099999999999995</v>
      </c>
      <c r="F3582">
        <v>11726400</v>
      </c>
      <c r="G3582">
        <v>2.5134649910233214E-2</v>
      </c>
    </row>
    <row r="3583" spans="1:7" x14ac:dyDescent="0.2">
      <c r="A3583" s="1">
        <v>31715</v>
      </c>
      <c r="B3583">
        <v>0.5726</v>
      </c>
      <c r="C3583">
        <v>0.57730000000000004</v>
      </c>
      <c r="D3583">
        <v>0.56010000000000004</v>
      </c>
      <c r="E3583">
        <v>0.56010000000000004</v>
      </c>
      <c r="F3583">
        <v>15676800</v>
      </c>
      <c r="G3583">
        <v>-2.1830247991617108E-2</v>
      </c>
    </row>
    <row r="3584" spans="1:7" x14ac:dyDescent="0.2">
      <c r="A3584" s="1">
        <v>31716</v>
      </c>
      <c r="B3584">
        <v>0.56330000000000002</v>
      </c>
      <c r="C3584">
        <v>0.56799999999999995</v>
      </c>
      <c r="D3584">
        <v>0.5585</v>
      </c>
      <c r="E3584">
        <v>0.56179999999999997</v>
      </c>
      <c r="F3584">
        <v>9864000</v>
      </c>
      <c r="G3584">
        <v>-2.662879460323197E-3</v>
      </c>
    </row>
    <row r="3585" spans="1:7" x14ac:dyDescent="0.2">
      <c r="A3585" s="1">
        <v>31719</v>
      </c>
      <c r="B3585">
        <v>0.56179999999999997</v>
      </c>
      <c r="C3585">
        <v>0.57099999999999995</v>
      </c>
      <c r="D3585">
        <v>0.56010000000000004</v>
      </c>
      <c r="E3585">
        <v>0.56799999999999995</v>
      </c>
      <c r="F3585">
        <v>12964800</v>
      </c>
      <c r="G3585">
        <v>1.1035955856176546E-2</v>
      </c>
    </row>
    <row r="3586" spans="1:7" x14ac:dyDescent="0.2">
      <c r="A3586" s="1">
        <v>31720</v>
      </c>
      <c r="B3586">
        <v>0.56799999999999995</v>
      </c>
      <c r="C3586">
        <v>0.56799999999999995</v>
      </c>
      <c r="D3586">
        <v>0.56010000000000004</v>
      </c>
      <c r="E3586">
        <v>0.56330000000000002</v>
      </c>
      <c r="F3586">
        <v>11054400</v>
      </c>
      <c r="G3586">
        <v>-8.2746478873238147E-3</v>
      </c>
    </row>
    <row r="3587" spans="1:7" x14ac:dyDescent="0.2">
      <c r="A3587" s="1">
        <v>31721</v>
      </c>
      <c r="B3587">
        <v>0.56010000000000004</v>
      </c>
      <c r="C3587">
        <v>0.56640000000000001</v>
      </c>
      <c r="D3587">
        <v>0.55700000000000005</v>
      </c>
      <c r="E3587">
        <v>0.5585</v>
      </c>
      <c r="F3587">
        <v>12096000</v>
      </c>
      <c r="G3587">
        <v>-2.8566327441529116E-3</v>
      </c>
    </row>
    <row r="3588" spans="1:7" x14ac:dyDescent="0.2">
      <c r="A3588" s="1">
        <v>31722</v>
      </c>
      <c r="B3588">
        <v>0.5585</v>
      </c>
      <c r="C3588">
        <v>0.56179999999999997</v>
      </c>
      <c r="D3588">
        <v>0.55220000000000002</v>
      </c>
      <c r="E3588">
        <v>0.55549999999999999</v>
      </c>
      <c r="F3588">
        <v>10497600</v>
      </c>
      <c r="G3588">
        <v>-5.371530886302601E-3</v>
      </c>
    </row>
    <row r="3589" spans="1:7" x14ac:dyDescent="0.2">
      <c r="A3589" s="1">
        <v>31723</v>
      </c>
      <c r="B3589">
        <v>0.55700000000000005</v>
      </c>
      <c r="C3589">
        <v>0.56950000000000001</v>
      </c>
      <c r="D3589">
        <v>0.55549999999999999</v>
      </c>
      <c r="E3589">
        <v>0.56640000000000001</v>
      </c>
      <c r="F3589">
        <v>11620800</v>
      </c>
      <c r="G3589">
        <v>1.6876122082585213E-2</v>
      </c>
    </row>
    <row r="3590" spans="1:7" x14ac:dyDescent="0.2">
      <c r="A3590" s="1">
        <v>31726</v>
      </c>
      <c r="B3590">
        <v>0.56179999999999997</v>
      </c>
      <c r="C3590">
        <v>0.57430000000000003</v>
      </c>
      <c r="D3590">
        <v>0.5585</v>
      </c>
      <c r="E3590">
        <v>0.57099999999999995</v>
      </c>
      <c r="F3590">
        <v>9033600</v>
      </c>
      <c r="G3590">
        <v>1.6375934496261992E-2</v>
      </c>
    </row>
    <row r="3591" spans="1:7" x14ac:dyDescent="0.2">
      <c r="A3591" s="1">
        <v>31727</v>
      </c>
      <c r="B3591">
        <v>0.5726</v>
      </c>
      <c r="C3591">
        <v>0.58520000000000005</v>
      </c>
      <c r="D3591">
        <v>0.5726</v>
      </c>
      <c r="E3591">
        <v>0.58350000000000002</v>
      </c>
      <c r="F3591">
        <v>19449600</v>
      </c>
      <c r="G3591">
        <v>1.9035976248690221E-2</v>
      </c>
    </row>
    <row r="3592" spans="1:7" x14ac:dyDescent="0.2">
      <c r="A3592" s="1">
        <v>31728</v>
      </c>
      <c r="B3592">
        <v>0.58979999999999999</v>
      </c>
      <c r="C3592">
        <v>0.59140000000000004</v>
      </c>
      <c r="D3592">
        <v>0.5726</v>
      </c>
      <c r="E3592">
        <v>0.57889999999999997</v>
      </c>
      <c r="F3592">
        <v>24806400</v>
      </c>
      <c r="G3592">
        <v>-1.8480840963038352E-2</v>
      </c>
    </row>
    <row r="3593" spans="1:7" x14ac:dyDescent="0.2">
      <c r="A3593" s="1">
        <v>31729</v>
      </c>
      <c r="B3593">
        <v>0.58199999999999996</v>
      </c>
      <c r="C3593">
        <v>0.58199999999999996</v>
      </c>
      <c r="D3593">
        <v>0.5585</v>
      </c>
      <c r="E3593">
        <v>0.56330000000000002</v>
      </c>
      <c r="F3593">
        <v>17236800</v>
      </c>
      <c r="G3593">
        <v>-3.2130584192439762E-2</v>
      </c>
    </row>
    <row r="3594" spans="1:7" x14ac:dyDescent="0.2">
      <c r="A3594" s="1">
        <v>31730</v>
      </c>
      <c r="B3594">
        <v>0.5585</v>
      </c>
      <c r="C3594">
        <v>0.56950000000000001</v>
      </c>
      <c r="D3594">
        <v>0.55220000000000002</v>
      </c>
      <c r="E3594">
        <v>0.56799999999999995</v>
      </c>
      <c r="F3594">
        <v>15830400</v>
      </c>
      <c r="G3594">
        <v>1.7009847806624803E-2</v>
      </c>
    </row>
    <row r="3595" spans="1:7" x14ac:dyDescent="0.2">
      <c r="A3595" s="1">
        <v>31733</v>
      </c>
      <c r="B3595">
        <v>0.56010000000000004</v>
      </c>
      <c r="C3595">
        <v>0.56640000000000001</v>
      </c>
      <c r="D3595">
        <v>0.5585</v>
      </c>
      <c r="E3595">
        <v>0.56010000000000004</v>
      </c>
      <c r="F3595">
        <v>10588800</v>
      </c>
      <c r="G3595">
        <v>0</v>
      </c>
    </row>
    <row r="3596" spans="1:7" x14ac:dyDescent="0.2">
      <c r="A3596" s="1">
        <v>31734</v>
      </c>
      <c r="B3596">
        <v>0.5585</v>
      </c>
      <c r="C3596">
        <v>0.56010000000000004</v>
      </c>
      <c r="D3596">
        <v>0.54300000000000004</v>
      </c>
      <c r="E3596">
        <v>0.54759999999999998</v>
      </c>
      <c r="F3596">
        <v>28123200</v>
      </c>
      <c r="G3596">
        <v>-1.9516562220232805E-2</v>
      </c>
    </row>
    <row r="3597" spans="1:7" x14ac:dyDescent="0.2">
      <c r="A3597" s="1">
        <v>31735</v>
      </c>
      <c r="B3597">
        <v>0.54759999999999998</v>
      </c>
      <c r="C3597">
        <v>0.5585</v>
      </c>
      <c r="D3597">
        <v>0.54600000000000004</v>
      </c>
      <c r="E3597">
        <v>0.55549999999999999</v>
      </c>
      <c r="F3597">
        <v>18259200</v>
      </c>
      <c r="G3597">
        <v>1.4426588750913108E-2</v>
      </c>
    </row>
    <row r="3598" spans="1:7" x14ac:dyDescent="0.2">
      <c r="A3598" s="1">
        <v>31736</v>
      </c>
      <c r="B3598">
        <v>0.56179999999999997</v>
      </c>
      <c r="C3598">
        <v>0.57889999999999997</v>
      </c>
      <c r="D3598">
        <v>0.55700000000000005</v>
      </c>
      <c r="E3598">
        <v>0.56950000000000001</v>
      </c>
      <c r="F3598">
        <v>13464000</v>
      </c>
      <c r="G3598">
        <v>1.3705945176219368E-2</v>
      </c>
    </row>
    <row r="3599" spans="1:7" x14ac:dyDescent="0.2">
      <c r="A3599" s="1">
        <v>31737</v>
      </c>
      <c r="B3599">
        <v>0.57889999999999997</v>
      </c>
      <c r="C3599">
        <v>0.59140000000000004</v>
      </c>
      <c r="D3599">
        <v>0.56950000000000001</v>
      </c>
      <c r="E3599">
        <v>0.58679999999999999</v>
      </c>
      <c r="F3599">
        <v>31579200</v>
      </c>
      <c r="G3599">
        <v>1.3646571083088649E-2</v>
      </c>
    </row>
    <row r="3600" spans="1:7" x14ac:dyDescent="0.2">
      <c r="A3600" s="1">
        <v>31740</v>
      </c>
      <c r="B3600">
        <v>0.58520000000000005</v>
      </c>
      <c r="C3600">
        <v>0.59299999999999997</v>
      </c>
      <c r="D3600">
        <v>0.58350000000000002</v>
      </c>
      <c r="E3600">
        <v>0.59140000000000004</v>
      </c>
      <c r="F3600">
        <v>25156800</v>
      </c>
      <c r="G3600">
        <v>1.0594668489405303E-2</v>
      </c>
    </row>
    <row r="3601" spans="1:7" x14ac:dyDescent="0.2">
      <c r="A3601" s="1">
        <v>31741</v>
      </c>
      <c r="B3601">
        <v>0.59140000000000004</v>
      </c>
      <c r="C3601">
        <v>0.59770000000000001</v>
      </c>
      <c r="D3601">
        <v>0.58679999999999999</v>
      </c>
      <c r="E3601">
        <v>0.59770000000000001</v>
      </c>
      <c r="F3601">
        <v>21456000</v>
      </c>
      <c r="G3601">
        <v>1.0652688535678004E-2</v>
      </c>
    </row>
    <row r="3602" spans="1:7" x14ac:dyDescent="0.2">
      <c r="A3602" s="1">
        <v>31742</v>
      </c>
      <c r="B3602">
        <v>0.59140000000000004</v>
      </c>
      <c r="C3602">
        <v>0.59770000000000001</v>
      </c>
      <c r="D3602">
        <v>0.58979999999999999</v>
      </c>
      <c r="E3602">
        <v>0.58979999999999999</v>
      </c>
      <c r="F3602">
        <v>12062400</v>
      </c>
      <c r="G3602">
        <v>-2.7054447074738685E-3</v>
      </c>
    </row>
    <row r="3603" spans="1:7" x14ac:dyDescent="0.2">
      <c r="A3603" s="1">
        <v>31744</v>
      </c>
      <c r="B3603">
        <v>0.59299999999999997</v>
      </c>
      <c r="C3603">
        <v>0.59599999999999997</v>
      </c>
      <c r="D3603">
        <v>0.58830000000000005</v>
      </c>
      <c r="E3603">
        <v>0.59599999999999997</v>
      </c>
      <c r="F3603">
        <v>10982400</v>
      </c>
      <c r="G3603">
        <v>5.0590219224283355E-3</v>
      </c>
    </row>
    <row r="3604" spans="1:7" x14ac:dyDescent="0.2">
      <c r="A3604" s="1">
        <v>31747</v>
      </c>
      <c r="B3604">
        <v>0.59599999999999997</v>
      </c>
      <c r="C3604">
        <v>0.59599999999999997</v>
      </c>
      <c r="D3604">
        <v>0.57730000000000004</v>
      </c>
      <c r="E3604">
        <v>0.59450000000000003</v>
      </c>
      <c r="F3604">
        <v>19425600</v>
      </c>
      <c r="G3604">
        <v>-2.5167785234898421E-3</v>
      </c>
    </row>
    <row r="3605" spans="1:7" x14ac:dyDescent="0.2">
      <c r="A3605" s="1">
        <v>31748</v>
      </c>
      <c r="B3605">
        <v>0.6008</v>
      </c>
      <c r="C3605">
        <v>0.60709999999999997</v>
      </c>
      <c r="D3605">
        <v>0.59599999999999997</v>
      </c>
      <c r="E3605">
        <v>0.60709999999999997</v>
      </c>
      <c r="F3605">
        <v>35932800</v>
      </c>
      <c r="G3605">
        <v>1.0486018641810873E-2</v>
      </c>
    </row>
    <row r="3606" spans="1:7" x14ac:dyDescent="0.2">
      <c r="A3606" s="1">
        <v>31749</v>
      </c>
      <c r="B3606">
        <v>0.60560000000000003</v>
      </c>
      <c r="C3606">
        <v>0.61180000000000001</v>
      </c>
      <c r="D3606">
        <v>0.59930000000000005</v>
      </c>
      <c r="E3606">
        <v>0.61180000000000001</v>
      </c>
      <c r="F3606">
        <v>32155200</v>
      </c>
      <c r="G3606">
        <v>1.0237780713342111E-2</v>
      </c>
    </row>
    <row r="3607" spans="1:7" x14ac:dyDescent="0.2">
      <c r="A3607" s="1">
        <v>31750</v>
      </c>
      <c r="B3607">
        <v>0.61019999999999996</v>
      </c>
      <c r="C3607">
        <v>0.61960000000000004</v>
      </c>
      <c r="D3607">
        <v>0.60860000000000003</v>
      </c>
      <c r="E3607">
        <v>0.61180000000000001</v>
      </c>
      <c r="F3607">
        <v>17942400</v>
      </c>
      <c r="G3607">
        <v>2.6220911176664144E-3</v>
      </c>
    </row>
    <row r="3608" spans="1:7" x14ac:dyDescent="0.2">
      <c r="A3608" s="1">
        <v>31751</v>
      </c>
      <c r="B3608">
        <v>0.60229999999999995</v>
      </c>
      <c r="C3608">
        <v>0.60709999999999997</v>
      </c>
      <c r="D3608">
        <v>0.59599999999999997</v>
      </c>
      <c r="E3608">
        <v>0.60229999999999995</v>
      </c>
      <c r="F3608">
        <v>13483200</v>
      </c>
      <c r="G3608">
        <v>0</v>
      </c>
    </row>
    <row r="3609" spans="1:7" x14ac:dyDescent="0.2">
      <c r="A3609" s="1">
        <v>31754</v>
      </c>
      <c r="B3609">
        <v>0.59770000000000001</v>
      </c>
      <c r="C3609">
        <v>0.60860000000000003</v>
      </c>
      <c r="D3609">
        <v>0.59299999999999997</v>
      </c>
      <c r="E3609">
        <v>0.60389999999999999</v>
      </c>
      <c r="F3609">
        <v>15888000</v>
      </c>
      <c r="G3609">
        <v>1.0373096871340109E-2</v>
      </c>
    </row>
    <row r="3610" spans="1:7" x14ac:dyDescent="0.2">
      <c r="A3610" s="1">
        <v>31755</v>
      </c>
      <c r="B3610">
        <v>0.6008</v>
      </c>
      <c r="C3610">
        <v>0.60389999999999999</v>
      </c>
      <c r="D3610">
        <v>0.59140000000000004</v>
      </c>
      <c r="E3610">
        <v>0.59450000000000003</v>
      </c>
      <c r="F3610">
        <v>16622400</v>
      </c>
      <c r="G3610">
        <v>-1.0486018641810873E-2</v>
      </c>
    </row>
    <row r="3611" spans="1:7" x14ac:dyDescent="0.2">
      <c r="A3611" s="1">
        <v>31756</v>
      </c>
      <c r="B3611">
        <v>0.58679999999999999</v>
      </c>
      <c r="C3611">
        <v>0.59140000000000004</v>
      </c>
      <c r="D3611">
        <v>0.58350000000000002</v>
      </c>
      <c r="E3611">
        <v>0.58679999999999999</v>
      </c>
      <c r="F3611">
        <v>26486400</v>
      </c>
      <c r="G3611">
        <v>0</v>
      </c>
    </row>
    <row r="3612" spans="1:7" x14ac:dyDescent="0.2">
      <c r="A3612" s="1">
        <v>31757</v>
      </c>
      <c r="B3612">
        <v>0.58830000000000005</v>
      </c>
      <c r="C3612">
        <v>0.58830000000000005</v>
      </c>
      <c r="D3612">
        <v>0.57099999999999995</v>
      </c>
      <c r="E3612">
        <v>0.58199999999999996</v>
      </c>
      <c r="F3612">
        <v>19641600</v>
      </c>
      <c r="G3612">
        <v>-1.0708822029576888E-2</v>
      </c>
    </row>
    <row r="3613" spans="1:7" x14ac:dyDescent="0.2">
      <c r="A3613" s="1">
        <v>31758</v>
      </c>
      <c r="B3613">
        <v>0.57889999999999997</v>
      </c>
      <c r="C3613">
        <v>0.58050000000000002</v>
      </c>
      <c r="D3613">
        <v>0.56799999999999995</v>
      </c>
      <c r="E3613">
        <v>0.57099999999999995</v>
      </c>
      <c r="F3613">
        <v>11880000</v>
      </c>
      <c r="G3613">
        <v>-1.3646571083088649E-2</v>
      </c>
    </row>
    <row r="3614" spans="1:7" x14ac:dyDescent="0.2">
      <c r="A3614" s="1">
        <v>31761</v>
      </c>
      <c r="B3614">
        <v>0.56330000000000002</v>
      </c>
      <c r="C3614">
        <v>0.58199999999999996</v>
      </c>
      <c r="D3614">
        <v>0.56179999999999997</v>
      </c>
      <c r="E3614">
        <v>0.58199999999999996</v>
      </c>
      <c r="F3614">
        <v>15316800</v>
      </c>
      <c r="G3614">
        <v>3.3197230605361151E-2</v>
      </c>
    </row>
    <row r="3615" spans="1:7" x14ac:dyDescent="0.2">
      <c r="A3615" s="1">
        <v>31762</v>
      </c>
      <c r="B3615">
        <v>0.58520000000000005</v>
      </c>
      <c r="C3615">
        <v>0.59770000000000001</v>
      </c>
      <c r="D3615">
        <v>0.58520000000000005</v>
      </c>
      <c r="E3615">
        <v>0.59770000000000001</v>
      </c>
      <c r="F3615">
        <v>14894400</v>
      </c>
      <c r="G3615">
        <v>2.1360218728639704E-2</v>
      </c>
    </row>
    <row r="3616" spans="1:7" x14ac:dyDescent="0.2">
      <c r="A3616" s="1">
        <v>31763</v>
      </c>
      <c r="B3616">
        <v>0.59140000000000004</v>
      </c>
      <c r="C3616">
        <v>0.59930000000000005</v>
      </c>
      <c r="D3616">
        <v>0.58199999999999996</v>
      </c>
      <c r="E3616">
        <v>0.58679999999999999</v>
      </c>
      <c r="F3616">
        <v>10958400</v>
      </c>
      <c r="G3616">
        <v>-7.7781535339872306E-3</v>
      </c>
    </row>
    <row r="3617" spans="1:7" x14ac:dyDescent="0.2">
      <c r="A3617" s="1">
        <v>31764</v>
      </c>
      <c r="B3617">
        <v>0.58830000000000005</v>
      </c>
      <c r="C3617">
        <v>0.58830000000000005</v>
      </c>
      <c r="D3617">
        <v>0.57579999999999998</v>
      </c>
      <c r="E3617">
        <v>0.58050000000000002</v>
      </c>
      <c r="F3617">
        <v>13392000</v>
      </c>
      <c r="G3617">
        <v>-1.3258541560428402E-2</v>
      </c>
    </row>
    <row r="3618" spans="1:7" x14ac:dyDescent="0.2">
      <c r="A3618" s="1">
        <v>31765</v>
      </c>
      <c r="B3618">
        <v>0.57889999999999997</v>
      </c>
      <c r="C3618">
        <v>0.61019999999999996</v>
      </c>
      <c r="D3618">
        <v>0.57730000000000004</v>
      </c>
      <c r="E3618">
        <v>0.61019999999999996</v>
      </c>
      <c r="F3618">
        <v>56160000</v>
      </c>
      <c r="G3618">
        <v>5.4068060114009324E-2</v>
      </c>
    </row>
    <row r="3619" spans="1:7" x14ac:dyDescent="0.2">
      <c r="A3619" s="1">
        <v>31768</v>
      </c>
      <c r="B3619">
        <v>0.6008</v>
      </c>
      <c r="C3619">
        <v>0.6008</v>
      </c>
      <c r="D3619">
        <v>0.59140000000000004</v>
      </c>
      <c r="E3619">
        <v>0.6008</v>
      </c>
      <c r="F3619">
        <v>19636800</v>
      </c>
      <c r="G3619">
        <v>0</v>
      </c>
    </row>
    <row r="3620" spans="1:7" x14ac:dyDescent="0.2">
      <c r="A3620" s="1">
        <v>31769</v>
      </c>
      <c r="B3620">
        <v>0.59930000000000005</v>
      </c>
      <c r="C3620">
        <v>0.6008</v>
      </c>
      <c r="D3620">
        <v>0.59140000000000004</v>
      </c>
      <c r="E3620">
        <v>0.59599999999999997</v>
      </c>
      <c r="F3620">
        <v>23318400</v>
      </c>
      <c r="G3620">
        <v>-5.5064241615219098E-3</v>
      </c>
    </row>
    <row r="3621" spans="1:7" x14ac:dyDescent="0.2">
      <c r="A3621" s="1">
        <v>31770</v>
      </c>
      <c r="B3621">
        <v>0.59450000000000003</v>
      </c>
      <c r="C3621">
        <v>0.59599999999999997</v>
      </c>
      <c r="D3621">
        <v>0.58679999999999999</v>
      </c>
      <c r="E3621">
        <v>0.58679999999999999</v>
      </c>
      <c r="F3621">
        <v>9417600</v>
      </c>
      <c r="G3621">
        <v>-1.2952060555088376E-2</v>
      </c>
    </row>
    <row r="3622" spans="1:7" x14ac:dyDescent="0.2">
      <c r="A3622" s="1">
        <v>31772</v>
      </c>
      <c r="B3622">
        <v>0.58520000000000005</v>
      </c>
      <c r="C3622">
        <v>0.58830000000000005</v>
      </c>
      <c r="D3622">
        <v>0.57889999999999997</v>
      </c>
      <c r="E3622">
        <v>0.58520000000000005</v>
      </c>
      <c r="F3622">
        <v>2760000</v>
      </c>
      <c r="G3622">
        <v>0</v>
      </c>
    </row>
    <row r="3623" spans="1:7" x14ac:dyDescent="0.2">
      <c r="A3623" s="1">
        <v>31775</v>
      </c>
      <c r="B3623">
        <v>0.58679999999999999</v>
      </c>
      <c r="C3623">
        <v>0.58830000000000005</v>
      </c>
      <c r="D3623">
        <v>0.58350000000000002</v>
      </c>
      <c r="E3623">
        <v>0.58520000000000005</v>
      </c>
      <c r="F3623">
        <v>7180800</v>
      </c>
      <c r="G3623">
        <v>-2.7266530334013887E-3</v>
      </c>
    </row>
    <row r="3624" spans="1:7" x14ac:dyDescent="0.2">
      <c r="A3624" s="1">
        <v>31776</v>
      </c>
      <c r="B3624">
        <v>0.58520000000000005</v>
      </c>
      <c r="C3624">
        <v>0.58520000000000005</v>
      </c>
      <c r="D3624">
        <v>0.57579999999999998</v>
      </c>
      <c r="E3624">
        <v>0.57889999999999997</v>
      </c>
      <c r="F3624">
        <v>12206400</v>
      </c>
      <c r="G3624">
        <v>-1.0765550239234591E-2</v>
      </c>
    </row>
    <row r="3625" spans="1:7" x14ac:dyDescent="0.2">
      <c r="A3625" s="1">
        <v>31777</v>
      </c>
      <c r="B3625">
        <v>0.57889999999999997</v>
      </c>
      <c r="C3625">
        <v>0.58350000000000002</v>
      </c>
      <c r="D3625">
        <v>0.57579999999999998</v>
      </c>
      <c r="E3625">
        <v>0.58199999999999996</v>
      </c>
      <c r="F3625">
        <v>12787200</v>
      </c>
      <c r="G3625">
        <v>5.354983589566405E-3</v>
      </c>
    </row>
    <row r="3626" spans="1:7" x14ac:dyDescent="0.2">
      <c r="A3626" s="1">
        <v>31779</v>
      </c>
      <c r="B3626">
        <v>0.58679999999999999</v>
      </c>
      <c r="C3626">
        <v>0.59140000000000004</v>
      </c>
      <c r="D3626">
        <v>0.58350000000000002</v>
      </c>
      <c r="E3626">
        <v>0.58520000000000005</v>
      </c>
      <c r="F3626">
        <v>13070400</v>
      </c>
      <c r="G3626">
        <v>-2.7266530334013887E-3</v>
      </c>
    </row>
    <row r="3627" spans="1:7" x14ac:dyDescent="0.2">
      <c r="A3627" s="1">
        <v>31782</v>
      </c>
      <c r="B3627">
        <v>0.59140000000000004</v>
      </c>
      <c r="C3627">
        <v>0.6008</v>
      </c>
      <c r="D3627">
        <v>0.58979999999999999</v>
      </c>
      <c r="E3627">
        <v>0.59930000000000005</v>
      </c>
      <c r="F3627">
        <v>23260800</v>
      </c>
      <c r="G3627">
        <v>1.3358133243151873E-2</v>
      </c>
    </row>
    <row r="3628" spans="1:7" x14ac:dyDescent="0.2">
      <c r="A3628" s="1">
        <v>31783</v>
      </c>
      <c r="B3628">
        <v>0.59930000000000005</v>
      </c>
      <c r="C3628">
        <v>0.61180000000000001</v>
      </c>
      <c r="D3628">
        <v>0.59770000000000001</v>
      </c>
      <c r="E3628">
        <v>0.61019999999999996</v>
      </c>
      <c r="F3628">
        <v>28267200</v>
      </c>
      <c r="G3628">
        <v>1.81878858668445E-2</v>
      </c>
    </row>
    <row r="3629" spans="1:7" x14ac:dyDescent="0.2">
      <c r="A3629" s="1">
        <v>31784</v>
      </c>
      <c r="B3629">
        <v>0.60389999999999999</v>
      </c>
      <c r="C3629">
        <v>0.60709999999999997</v>
      </c>
      <c r="D3629">
        <v>0.59770000000000001</v>
      </c>
      <c r="E3629">
        <v>0.60389999999999999</v>
      </c>
      <c r="F3629">
        <v>17092800</v>
      </c>
      <c r="G3629">
        <v>0</v>
      </c>
    </row>
    <row r="3630" spans="1:7" x14ac:dyDescent="0.2">
      <c r="A3630" s="1">
        <v>31785</v>
      </c>
      <c r="B3630">
        <v>0.60709999999999997</v>
      </c>
      <c r="C3630">
        <v>0.60709999999999997</v>
      </c>
      <c r="D3630">
        <v>0.59299999999999997</v>
      </c>
      <c r="E3630">
        <v>0.59930000000000005</v>
      </c>
      <c r="F3630">
        <v>23616000</v>
      </c>
      <c r="G3630">
        <v>-1.2847965738757896E-2</v>
      </c>
    </row>
    <row r="3631" spans="1:7" x14ac:dyDescent="0.2">
      <c r="A3631" s="1">
        <v>31786</v>
      </c>
      <c r="B3631">
        <v>0.59140000000000004</v>
      </c>
      <c r="C3631">
        <v>0.60709999999999997</v>
      </c>
      <c r="D3631">
        <v>0.58979999999999999</v>
      </c>
      <c r="E3631">
        <v>0.60709999999999997</v>
      </c>
      <c r="F3631">
        <v>24648000</v>
      </c>
      <c r="G3631">
        <v>2.6547176192086464E-2</v>
      </c>
    </row>
    <row r="3632" spans="1:7" x14ac:dyDescent="0.2">
      <c r="A3632" s="1">
        <v>31789</v>
      </c>
      <c r="B3632">
        <v>0.60709999999999997</v>
      </c>
      <c r="C3632">
        <v>0.60860000000000003</v>
      </c>
      <c r="D3632">
        <v>0.6008</v>
      </c>
      <c r="E3632">
        <v>0.60229999999999995</v>
      </c>
      <c r="F3632">
        <v>9806400</v>
      </c>
      <c r="G3632">
        <v>-7.9064404546203698E-3</v>
      </c>
    </row>
    <row r="3633" spans="1:7" x14ac:dyDescent="0.2">
      <c r="A3633" s="1">
        <v>31790</v>
      </c>
      <c r="B3633">
        <v>0.59770000000000001</v>
      </c>
      <c r="C3633">
        <v>0.6008</v>
      </c>
      <c r="D3633">
        <v>0.59140000000000004</v>
      </c>
      <c r="E3633">
        <v>0.59299999999999997</v>
      </c>
      <c r="F3633">
        <v>11361600</v>
      </c>
      <c r="G3633">
        <v>-7.8634766605321024E-3</v>
      </c>
    </row>
    <row r="3634" spans="1:7" x14ac:dyDescent="0.2">
      <c r="A3634" s="1">
        <v>31791</v>
      </c>
      <c r="B3634">
        <v>0.59299999999999997</v>
      </c>
      <c r="C3634">
        <v>0.59770000000000001</v>
      </c>
      <c r="D3634">
        <v>0.58830000000000005</v>
      </c>
      <c r="E3634">
        <v>0.59299999999999997</v>
      </c>
      <c r="F3634">
        <v>21441600</v>
      </c>
      <c r="G3634">
        <v>0</v>
      </c>
    </row>
    <row r="3635" spans="1:7" x14ac:dyDescent="0.2">
      <c r="A3635" s="1">
        <v>31792</v>
      </c>
      <c r="B3635">
        <v>0.59930000000000005</v>
      </c>
      <c r="C3635">
        <v>0.6008</v>
      </c>
      <c r="D3635">
        <v>0.58520000000000005</v>
      </c>
      <c r="E3635">
        <v>0.58830000000000005</v>
      </c>
      <c r="F3635">
        <v>37651200</v>
      </c>
      <c r="G3635">
        <v>-1.8354747205072599E-2</v>
      </c>
    </row>
    <row r="3636" spans="1:7" x14ac:dyDescent="0.2">
      <c r="A3636" s="1">
        <v>31793</v>
      </c>
      <c r="B3636">
        <v>0.59299999999999997</v>
      </c>
      <c r="C3636">
        <v>0.6008</v>
      </c>
      <c r="D3636">
        <v>0.59299999999999997</v>
      </c>
      <c r="E3636">
        <v>0.59770000000000001</v>
      </c>
      <c r="F3636">
        <v>27302400</v>
      </c>
      <c r="G3636">
        <v>7.9258010118044477E-3</v>
      </c>
    </row>
    <row r="3637" spans="1:7" x14ac:dyDescent="0.2">
      <c r="A3637" s="1">
        <v>31796</v>
      </c>
      <c r="B3637">
        <v>0.59770000000000001</v>
      </c>
      <c r="C3637">
        <v>0.61180000000000001</v>
      </c>
      <c r="D3637">
        <v>0.59140000000000004</v>
      </c>
      <c r="E3637">
        <v>0.61180000000000001</v>
      </c>
      <c r="F3637">
        <v>16300800</v>
      </c>
      <c r="G3637">
        <v>2.359042998159612E-2</v>
      </c>
    </row>
    <row r="3638" spans="1:7" x14ac:dyDescent="0.2">
      <c r="A3638" s="1">
        <v>31797</v>
      </c>
      <c r="B3638">
        <v>0.61180000000000001</v>
      </c>
      <c r="C3638">
        <v>0.62580000000000002</v>
      </c>
      <c r="D3638">
        <v>0.61180000000000001</v>
      </c>
      <c r="E3638">
        <v>0.61480000000000001</v>
      </c>
      <c r="F3638">
        <v>42720000</v>
      </c>
      <c r="G3638">
        <v>4.9035632559660059E-3</v>
      </c>
    </row>
    <row r="3639" spans="1:7" x14ac:dyDescent="0.2">
      <c r="A3639" s="1">
        <v>31798</v>
      </c>
      <c r="B3639">
        <v>0.61019999999999996</v>
      </c>
      <c r="C3639">
        <v>0.61639999999999995</v>
      </c>
      <c r="D3639">
        <v>0.60709999999999997</v>
      </c>
      <c r="E3639">
        <v>0.60860000000000003</v>
      </c>
      <c r="F3639">
        <v>22641600</v>
      </c>
      <c r="G3639">
        <v>-2.6220911176662322E-3</v>
      </c>
    </row>
    <row r="3640" spans="1:7" x14ac:dyDescent="0.2">
      <c r="A3640" s="1">
        <v>31799</v>
      </c>
      <c r="B3640">
        <v>0.61019999999999996</v>
      </c>
      <c r="C3640">
        <v>0.63060000000000005</v>
      </c>
      <c r="D3640">
        <v>0.61019999999999996</v>
      </c>
      <c r="E3640">
        <v>0.629</v>
      </c>
      <c r="F3640">
        <v>33657600</v>
      </c>
      <c r="G3640">
        <v>3.0809570632579549E-2</v>
      </c>
    </row>
    <row r="3641" spans="1:7" x14ac:dyDescent="0.2">
      <c r="A3641" s="1">
        <v>31800</v>
      </c>
      <c r="B3641">
        <v>0.63839999999999997</v>
      </c>
      <c r="C3641">
        <v>0.66490000000000005</v>
      </c>
      <c r="D3641">
        <v>0.61329999999999996</v>
      </c>
      <c r="E3641">
        <v>0.63360000000000005</v>
      </c>
      <c r="F3641">
        <v>74880000</v>
      </c>
      <c r="G3641">
        <v>-7.5187969924810708E-3</v>
      </c>
    </row>
    <row r="3642" spans="1:7" x14ac:dyDescent="0.2">
      <c r="A3642" s="1">
        <v>31803</v>
      </c>
      <c r="B3642">
        <v>0.62109999999999999</v>
      </c>
      <c r="C3642">
        <v>0.6321</v>
      </c>
      <c r="D3642">
        <v>0.61019999999999996</v>
      </c>
      <c r="E3642">
        <v>0.62109999999999999</v>
      </c>
      <c r="F3642">
        <v>22948800</v>
      </c>
      <c r="G3642">
        <v>0</v>
      </c>
    </row>
    <row r="3643" spans="1:7" x14ac:dyDescent="0.2">
      <c r="A3643" s="1">
        <v>31804</v>
      </c>
      <c r="B3643">
        <v>0.629</v>
      </c>
      <c r="C3643">
        <v>0.63839999999999997</v>
      </c>
      <c r="D3643">
        <v>0.62729999999999997</v>
      </c>
      <c r="E3643">
        <v>0.63060000000000005</v>
      </c>
      <c r="F3643">
        <v>28060800</v>
      </c>
      <c r="G3643">
        <v>2.5437201907790872E-3</v>
      </c>
    </row>
    <row r="3644" spans="1:7" x14ac:dyDescent="0.2">
      <c r="A3644" s="1">
        <v>31805</v>
      </c>
      <c r="B3644">
        <v>0.6321</v>
      </c>
      <c r="C3644">
        <v>0.63519999999999999</v>
      </c>
      <c r="D3644">
        <v>0.62429999999999997</v>
      </c>
      <c r="E3644">
        <v>0.6321</v>
      </c>
      <c r="F3644">
        <v>15475200</v>
      </c>
      <c r="G3644">
        <v>0</v>
      </c>
    </row>
    <row r="3645" spans="1:7" x14ac:dyDescent="0.2">
      <c r="A3645" s="1">
        <v>31806</v>
      </c>
      <c r="B3645">
        <v>0.63519999999999999</v>
      </c>
      <c r="C3645">
        <v>0.63690000000000002</v>
      </c>
      <c r="D3645">
        <v>0.61960000000000004</v>
      </c>
      <c r="E3645">
        <v>0.61960000000000004</v>
      </c>
      <c r="F3645">
        <v>25896000</v>
      </c>
      <c r="G3645">
        <v>-2.4559193954659869E-2</v>
      </c>
    </row>
    <row r="3646" spans="1:7" x14ac:dyDescent="0.2">
      <c r="A3646" s="1">
        <v>31807</v>
      </c>
      <c r="B3646">
        <v>0.61480000000000001</v>
      </c>
      <c r="C3646">
        <v>0.61809999999999998</v>
      </c>
      <c r="D3646">
        <v>0.60389999999999999</v>
      </c>
      <c r="E3646">
        <v>0.60709999999999997</v>
      </c>
      <c r="F3646">
        <v>20073600</v>
      </c>
      <c r="G3646">
        <v>-1.2524398178269421E-2</v>
      </c>
    </row>
    <row r="3647" spans="1:7" x14ac:dyDescent="0.2">
      <c r="A3647" s="1">
        <v>31810</v>
      </c>
      <c r="B3647">
        <v>0.60709999999999997</v>
      </c>
      <c r="C3647">
        <v>0.63690000000000002</v>
      </c>
      <c r="D3647">
        <v>0.60560000000000003</v>
      </c>
      <c r="E3647">
        <v>0.63360000000000005</v>
      </c>
      <c r="F3647">
        <v>19497600</v>
      </c>
      <c r="G3647">
        <v>4.3650140009883182E-2</v>
      </c>
    </row>
    <row r="3648" spans="1:7" x14ac:dyDescent="0.2">
      <c r="A3648" s="1">
        <v>31811</v>
      </c>
      <c r="B3648">
        <v>0.63839999999999997</v>
      </c>
      <c r="C3648">
        <v>0.64149999999999996</v>
      </c>
      <c r="D3648">
        <v>0.63360000000000005</v>
      </c>
      <c r="E3648">
        <v>0.63519999999999999</v>
      </c>
      <c r="F3648">
        <v>16329600</v>
      </c>
      <c r="G3648">
        <v>-5.0125313283207722E-3</v>
      </c>
    </row>
    <row r="3649" spans="1:7" x14ac:dyDescent="0.2">
      <c r="A3649" s="1">
        <v>31812</v>
      </c>
      <c r="B3649">
        <v>0.63360000000000005</v>
      </c>
      <c r="C3649">
        <v>0.63690000000000002</v>
      </c>
      <c r="D3649">
        <v>0.62429999999999997</v>
      </c>
      <c r="E3649">
        <v>0.63519999999999999</v>
      </c>
      <c r="F3649">
        <v>20304000</v>
      </c>
      <c r="G3649">
        <v>2.5252525252524223E-3</v>
      </c>
    </row>
    <row r="3650" spans="1:7" x14ac:dyDescent="0.2">
      <c r="A3650" s="1">
        <v>31813</v>
      </c>
      <c r="B3650">
        <v>0.63519999999999999</v>
      </c>
      <c r="C3650">
        <v>0.65239999999999998</v>
      </c>
      <c r="D3650">
        <v>0.6321</v>
      </c>
      <c r="E3650">
        <v>0.64770000000000005</v>
      </c>
      <c r="F3650">
        <v>21052800</v>
      </c>
      <c r="G3650">
        <v>1.9678841309823784E-2</v>
      </c>
    </row>
    <row r="3651" spans="1:7" x14ac:dyDescent="0.2">
      <c r="A3651" s="1">
        <v>31814</v>
      </c>
      <c r="B3651">
        <v>0.65090000000000003</v>
      </c>
      <c r="C3651">
        <v>0.65400000000000003</v>
      </c>
      <c r="D3651">
        <v>0.64610000000000001</v>
      </c>
      <c r="E3651">
        <v>0.65090000000000003</v>
      </c>
      <c r="F3651">
        <v>12345600</v>
      </c>
      <c r="G3651">
        <v>0</v>
      </c>
    </row>
    <row r="3652" spans="1:7" x14ac:dyDescent="0.2">
      <c r="A3652" s="1">
        <v>31817</v>
      </c>
      <c r="B3652">
        <v>0.65239999999999998</v>
      </c>
      <c r="C3652">
        <v>0.65239999999999998</v>
      </c>
      <c r="D3652">
        <v>0.63990000000000002</v>
      </c>
      <c r="E3652">
        <v>0.64939999999999998</v>
      </c>
      <c r="F3652">
        <v>9048000</v>
      </c>
      <c r="G3652">
        <v>-4.5984058859595382E-3</v>
      </c>
    </row>
    <row r="3653" spans="1:7" x14ac:dyDescent="0.2">
      <c r="A3653" s="1">
        <v>31818</v>
      </c>
      <c r="B3653">
        <v>0.64939999999999998</v>
      </c>
      <c r="C3653">
        <v>0.65090000000000003</v>
      </c>
      <c r="D3653">
        <v>0.63060000000000005</v>
      </c>
      <c r="E3653">
        <v>0.63519999999999999</v>
      </c>
      <c r="F3653">
        <v>19152000</v>
      </c>
      <c r="G3653">
        <v>-2.1866338158299956E-2</v>
      </c>
    </row>
    <row r="3654" spans="1:7" x14ac:dyDescent="0.2">
      <c r="A3654" s="1">
        <v>31819</v>
      </c>
      <c r="B3654">
        <v>0.63690000000000002</v>
      </c>
      <c r="C3654">
        <v>0.65400000000000003</v>
      </c>
      <c r="D3654">
        <v>0.63519999999999999</v>
      </c>
      <c r="E3654">
        <v>0.63519999999999999</v>
      </c>
      <c r="F3654">
        <v>12038400</v>
      </c>
      <c r="G3654">
        <v>-2.6691788349819984E-3</v>
      </c>
    </row>
    <row r="3655" spans="1:7" x14ac:dyDescent="0.2">
      <c r="A3655" s="1">
        <v>31820</v>
      </c>
      <c r="B3655">
        <v>0.65090000000000003</v>
      </c>
      <c r="C3655">
        <v>0.65090000000000003</v>
      </c>
      <c r="D3655">
        <v>0.63060000000000005</v>
      </c>
      <c r="E3655">
        <v>0.64610000000000001</v>
      </c>
      <c r="F3655">
        <v>17683200</v>
      </c>
      <c r="G3655">
        <v>-7.3744046704563313E-3</v>
      </c>
    </row>
    <row r="3656" spans="1:7" x14ac:dyDescent="0.2">
      <c r="A3656" s="1">
        <v>31821</v>
      </c>
      <c r="B3656">
        <v>0.64610000000000001</v>
      </c>
      <c r="C3656">
        <v>0.66339999999999999</v>
      </c>
      <c r="D3656">
        <v>0.64459999999999995</v>
      </c>
      <c r="E3656">
        <v>0.65710000000000002</v>
      </c>
      <c r="F3656">
        <v>22233600</v>
      </c>
      <c r="G3656">
        <v>1.7025228292833941E-2</v>
      </c>
    </row>
    <row r="3657" spans="1:7" x14ac:dyDescent="0.2">
      <c r="A3657" s="1">
        <v>31825</v>
      </c>
      <c r="B3657">
        <v>0.65859999999999996</v>
      </c>
      <c r="C3657">
        <v>0.66959999999999997</v>
      </c>
      <c r="D3657">
        <v>0.65559999999999996</v>
      </c>
      <c r="E3657">
        <v>0.66959999999999997</v>
      </c>
      <c r="F3657">
        <v>20654400</v>
      </c>
      <c r="G3657">
        <v>1.6702095353780762E-2</v>
      </c>
    </row>
    <row r="3658" spans="1:7" x14ac:dyDescent="0.2">
      <c r="A3658" s="1">
        <v>31826</v>
      </c>
      <c r="B3658">
        <v>0.66959999999999997</v>
      </c>
      <c r="C3658">
        <v>0.6744</v>
      </c>
      <c r="D3658">
        <v>0.65239999999999998</v>
      </c>
      <c r="E3658">
        <v>0.66190000000000004</v>
      </c>
      <c r="F3658">
        <v>28272000</v>
      </c>
      <c r="G3658">
        <v>-1.149940262843478E-2</v>
      </c>
    </row>
    <row r="3659" spans="1:7" x14ac:dyDescent="0.2">
      <c r="A3659" s="1">
        <v>31827</v>
      </c>
      <c r="B3659">
        <v>0.65710000000000002</v>
      </c>
      <c r="C3659">
        <v>0.67110000000000003</v>
      </c>
      <c r="D3659">
        <v>0.65239999999999998</v>
      </c>
      <c r="E3659">
        <v>0.66339999999999999</v>
      </c>
      <c r="F3659">
        <v>17755200</v>
      </c>
      <c r="G3659">
        <v>9.5875817988129233E-3</v>
      </c>
    </row>
    <row r="3660" spans="1:7" x14ac:dyDescent="0.2">
      <c r="A3660" s="1">
        <v>31828</v>
      </c>
      <c r="B3660">
        <v>0.66959999999999997</v>
      </c>
      <c r="C3660">
        <v>0.68530000000000002</v>
      </c>
      <c r="D3660">
        <v>0.66649999999999998</v>
      </c>
      <c r="E3660">
        <v>0.68220000000000003</v>
      </c>
      <c r="F3660">
        <v>28737600</v>
      </c>
      <c r="G3660">
        <v>1.8817204301075353E-2</v>
      </c>
    </row>
    <row r="3661" spans="1:7" x14ac:dyDescent="0.2">
      <c r="A3661" s="1">
        <v>31831</v>
      </c>
      <c r="B3661">
        <v>0.68369999999999997</v>
      </c>
      <c r="C3661">
        <v>0.68840000000000001</v>
      </c>
      <c r="D3661">
        <v>0.67279999999999995</v>
      </c>
      <c r="E3661">
        <v>0.67900000000000005</v>
      </c>
      <c r="F3661">
        <v>20380800</v>
      </c>
      <c r="G3661">
        <v>-6.8743600994587194E-3</v>
      </c>
    </row>
    <row r="3662" spans="1:7" x14ac:dyDescent="0.2">
      <c r="A3662" s="1">
        <v>31832</v>
      </c>
      <c r="B3662">
        <v>0.68069999999999997</v>
      </c>
      <c r="C3662">
        <v>0.6915</v>
      </c>
      <c r="D3662">
        <v>0.68069999999999997</v>
      </c>
      <c r="E3662">
        <v>0.68530000000000002</v>
      </c>
      <c r="F3662">
        <v>18259200</v>
      </c>
      <c r="G3662">
        <v>6.7577493756427924E-3</v>
      </c>
    </row>
    <row r="3663" spans="1:7" x14ac:dyDescent="0.2">
      <c r="A3663" s="1">
        <v>31833</v>
      </c>
      <c r="B3663">
        <v>0.68220000000000003</v>
      </c>
      <c r="C3663">
        <v>0.69320000000000004</v>
      </c>
      <c r="D3663">
        <v>0.67900000000000005</v>
      </c>
      <c r="E3663">
        <v>0.68989999999999996</v>
      </c>
      <c r="F3663">
        <v>23904000</v>
      </c>
      <c r="G3663">
        <v>1.1287012606273716E-2</v>
      </c>
    </row>
    <row r="3664" spans="1:7" x14ac:dyDescent="0.2">
      <c r="A3664" s="1">
        <v>31834</v>
      </c>
      <c r="B3664">
        <v>0.68989999999999996</v>
      </c>
      <c r="C3664">
        <v>0.68989999999999996</v>
      </c>
      <c r="D3664">
        <v>0.6774</v>
      </c>
      <c r="E3664">
        <v>0.67900000000000005</v>
      </c>
      <c r="F3664">
        <v>13459200</v>
      </c>
      <c r="G3664">
        <v>-1.5799391216118147E-2</v>
      </c>
    </row>
    <row r="3665" spans="1:7" x14ac:dyDescent="0.2">
      <c r="A3665" s="1">
        <v>31835</v>
      </c>
      <c r="B3665">
        <v>0.6774</v>
      </c>
      <c r="C3665">
        <v>0.68840000000000001</v>
      </c>
      <c r="D3665">
        <v>0.6774</v>
      </c>
      <c r="E3665">
        <v>0.68530000000000002</v>
      </c>
      <c r="F3665">
        <v>13300800</v>
      </c>
      <c r="G3665">
        <v>1.1662237968703894E-2</v>
      </c>
    </row>
    <row r="3666" spans="1:7" x14ac:dyDescent="0.2">
      <c r="A3666" s="1">
        <v>31838</v>
      </c>
      <c r="B3666">
        <v>0.69469999999999998</v>
      </c>
      <c r="C3666">
        <v>0.70569999999999999</v>
      </c>
      <c r="D3666">
        <v>0.68989999999999996</v>
      </c>
      <c r="E3666">
        <v>0.69620000000000004</v>
      </c>
      <c r="F3666">
        <v>17486400</v>
      </c>
      <c r="G3666">
        <v>2.1592054124083158E-3</v>
      </c>
    </row>
    <row r="3667" spans="1:7" x14ac:dyDescent="0.2">
      <c r="A3667" s="1">
        <v>31839</v>
      </c>
      <c r="B3667">
        <v>0.70409999999999995</v>
      </c>
      <c r="C3667">
        <v>0.71499999999999997</v>
      </c>
      <c r="D3667">
        <v>0.70409999999999995</v>
      </c>
      <c r="E3667">
        <v>0.71350000000000002</v>
      </c>
      <c r="F3667">
        <v>20851200</v>
      </c>
      <c r="G3667">
        <v>1.3350376366993433E-2</v>
      </c>
    </row>
    <row r="3668" spans="1:7" x14ac:dyDescent="0.2">
      <c r="A3668" s="1">
        <v>31840</v>
      </c>
      <c r="B3668">
        <v>0.71660000000000001</v>
      </c>
      <c r="C3668">
        <v>0.73370000000000002</v>
      </c>
      <c r="D3668">
        <v>0.71199999999999997</v>
      </c>
      <c r="E3668">
        <v>0.72909999999999997</v>
      </c>
      <c r="F3668">
        <v>27686400</v>
      </c>
      <c r="G3668">
        <v>1.7443483114708284E-2</v>
      </c>
    </row>
    <row r="3669" spans="1:7" x14ac:dyDescent="0.2">
      <c r="A3669" s="1">
        <v>31841</v>
      </c>
      <c r="B3669">
        <v>0.72909999999999997</v>
      </c>
      <c r="C3669">
        <v>0.73219999999999996</v>
      </c>
      <c r="D3669">
        <v>0.7228</v>
      </c>
      <c r="E3669">
        <v>0.72750000000000004</v>
      </c>
      <c r="F3669">
        <v>37243200</v>
      </c>
      <c r="G3669">
        <v>-2.1944863530379026E-3</v>
      </c>
    </row>
    <row r="3670" spans="1:7" x14ac:dyDescent="0.2">
      <c r="A3670" s="1">
        <v>31842</v>
      </c>
      <c r="B3670">
        <v>0.72909999999999997</v>
      </c>
      <c r="C3670">
        <v>0.73219999999999996</v>
      </c>
      <c r="D3670">
        <v>0.72119999999999995</v>
      </c>
      <c r="E3670">
        <v>0.73219999999999996</v>
      </c>
      <c r="F3670">
        <v>14692800</v>
      </c>
      <c r="G3670">
        <v>4.2518173090110986E-3</v>
      </c>
    </row>
    <row r="3671" spans="1:7" x14ac:dyDescent="0.2">
      <c r="A3671" s="1">
        <v>31845</v>
      </c>
      <c r="B3671">
        <v>0.72599999999999998</v>
      </c>
      <c r="C3671">
        <v>0.72909999999999997</v>
      </c>
      <c r="D3671">
        <v>0.71499999999999997</v>
      </c>
      <c r="E3671">
        <v>0.7228</v>
      </c>
      <c r="F3671">
        <v>17908800</v>
      </c>
      <c r="G3671">
        <v>-4.4077134986225631E-3</v>
      </c>
    </row>
    <row r="3672" spans="1:7" x14ac:dyDescent="0.2">
      <c r="A3672" s="1">
        <v>31846</v>
      </c>
      <c r="B3672">
        <v>0.72599999999999998</v>
      </c>
      <c r="C3672">
        <v>0.74160000000000004</v>
      </c>
      <c r="D3672">
        <v>0.7228</v>
      </c>
      <c r="E3672">
        <v>0.73850000000000005</v>
      </c>
      <c r="F3672">
        <v>23400000</v>
      </c>
      <c r="G3672">
        <v>1.7217630853994581E-2</v>
      </c>
    </row>
    <row r="3673" spans="1:7" x14ac:dyDescent="0.2">
      <c r="A3673" s="1">
        <v>31847</v>
      </c>
      <c r="B3673">
        <v>0.74319999999999997</v>
      </c>
      <c r="C3673">
        <v>0.74319999999999997</v>
      </c>
      <c r="D3673">
        <v>0.72599999999999998</v>
      </c>
      <c r="E3673">
        <v>0.72909999999999997</v>
      </c>
      <c r="F3673">
        <v>24489600</v>
      </c>
      <c r="G3673">
        <v>-1.8972012917115179E-2</v>
      </c>
    </row>
    <row r="3674" spans="1:7" x14ac:dyDescent="0.2">
      <c r="A3674" s="1">
        <v>31848</v>
      </c>
      <c r="B3674">
        <v>0.72599999999999998</v>
      </c>
      <c r="C3674">
        <v>0.73370000000000002</v>
      </c>
      <c r="D3674">
        <v>0.72119999999999995</v>
      </c>
      <c r="E3674">
        <v>0.72599999999999998</v>
      </c>
      <c r="F3674">
        <v>21292800</v>
      </c>
      <c r="G3674">
        <v>0</v>
      </c>
    </row>
    <row r="3675" spans="1:7" x14ac:dyDescent="0.2">
      <c r="A3675" s="1">
        <v>31849</v>
      </c>
      <c r="B3675">
        <v>0.72599999999999998</v>
      </c>
      <c r="C3675">
        <v>0.73070000000000002</v>
      </c>
      <c r="D3675">
        <v>0.71970000000000001</v>
      </c>
      <c r="E3675">
        <v>0.72119999999999995</v>
      </c>
      <c r="F3675">
        <v>15940800</v>
      </c>
      <c r="G3675">
        <v>-6.6115702479339206E-3</v>
      </c>
    </row>
    <row r="3676" spans="1:7" x14ac:dyDescent="0.2">
      <c r="A3676" s="1">
        <v>31852</v>
      </c>
      <c r="B3676">
        <v>0.71970000000000001</v>
      </c>
      <c r="C3676">
        <v>0.71970000000000001</v>
      </c>
      <c r="D3676">
        <v>0.69940000000000002</v>
      </c>
      <c r="E3676">
        <v>0.7087</v>
      </c>
      <c r="F3676">
        <v>18268800</v>
      </c>
      <c r="G3676">
        <v>-1.5284146172016131E-2</v>
      </c>
    </row>
    <row r="3677" spans="1:7" x14ac:dyDescent="0.2">
      <c r="A3677" s="1">
        <v>31853</v>
      </c>
      <c r="B3677">
        <v>0.71350000000000002</v>
      </c>
      <c r="C3677">
        <v>0.71350000000000002</v>
      </c>
      <c r="D3677">
        <v>0.70409999999999995</v>
      </c>
      <c r="E3677">
        <v>0.71350000000000002</v>
      </c>
      <c r="F3677">
        <v>23875200</v>
      </c>
      <c r="G3677">
        <v>0</v>
      </c>
    </row>
    <row r="3678" spans="1:7" x14ac:dyDescent="0.2">
      <c r="A3678" s="1">
        <v>31854</v>
      </c>
      <c r="B3678">
        <v>0.71350000000000002</v>
      </c>
      <c r="C3678">
        <v>0.71499999999999997</v>
      </c>
      <c r="D3678">
        <v>0.70409999999999995</v>
      </c>
      <c r="E3678">
        <v>0.7087</v>
      </c>
      <c r="F3678">
        <v>17558400</v>
      </c>
      <c r="G3678">
        <v>-6.7274001401542065E-3</v>
      </c>
    </row>
    <row r="3679" spans="1:7" x14ac:dyDescent="0.2">
      <c r="A3679" s="1">
        <v>31855</v>
      </c>
      <c r="B3679">
        <v>0.70720000000000005</v>
      </c>
      <c r="C3679">
        <v>0.71350000000000002</v>
      </c>
      <c r="D3679">
        <v>0.70569999999999999</v>
      </c>
      <c r="E3679">
        <v>0.71199999999999997</v>
      </c>
      <c r="F3679">
        <v>10017600</v>
      </c>
      <c r="G3679">
        <v>6.7873303167419611E-3</v>
      </c>
    </row>
    <row r="3680" spans="1:7" x14ac:dyDescent="0.2">
      <c r="A3680" s="1">
        <v>31856</v>
      </c>
      <c r="B3680">
        <v>0.71350000000000002</v>
      </c>
      <c r="C3680">
        <v>0.73850000000000005</v>
      </c>
      <c r="D3680">
        <v>0.71350000000000002</v>
      </c>
      <c r="E3680">
        <v>0.72909999999999997</v>
      </c>
      <c r="F3680">
        <v>33715200</v>
      </c>
      <c r="G3680">
        <v>2.1864050455500977E-2</v>
      </c>
    </row>
    <row r="3681" spans="1:7" x14ac:dyDescent="0.2">
      <c r="A3681" s="1">
        <v>31859</v>
      </c>
      <c r="B3681">
        <v>0.73540000000000005</v>
      </c>
      <c r="C3681">
        <v>0.74950000000000006</v>
      </c>
      <c r="D3681">
        <v>0.73370000000000002</v>
      </c>
      <c r="E3681">
        <v>0.74470000000000003</v>
      </c>
      <c r="F3681">
        <v>22416000</v>
      </c>
      <c r="G3681">
        <v>1.2646178950231131E-2</v>
      </c>
    </row>
    <row r="3682" spans="1:7" x14ac:dyDescent="0.2">
      <c r="A3682" s="1">
        <v>31860</v>
      </c>
      <c r="B3682">
        <v>0.74619999999999997</v>
      </c>
      <c r="C3682">
        <v>0.75580000000000003</v>
      </c>
      <c r="D3682">
        <v>0.74160000000000004</v>
      </c>
      <c r="E3682">
        <v>0.751</v>
      </c>
      <c r="F3682">
        <v>24571200</v>
      </c>
      <c r="G3682">
        <v>6.4325917984454925E-3</v>
      </c>
    </row>
    <row r="3683" spans="1:7" x14ac:dyDescent="0.2">
      <c r="A3683" s="1">
        <v>31861</v>
      </c>
      <c r="B3683">
        <v>0.74790000000000001</v>
      </c>
      <c r="C3683">
        <v>0.75249999999999995</v>
      </c>
      <c r="D3683">
        <v>0.74</v>
      </c>
      <c r="E3683">
        <v>0.74160000000000004</v>
      </c>
      <c r="F3683">
        <v>15249600</v>
      </c>
      <c r="G3683">
        <v>-8.4235860409145238E-3</v>
      </c>
    </row>
    <row r="3684" spans="1:7" x14ac:dyDescent="0.2">
      <c r="A3684" s="1">
        <v>31862</v>
      </c>
      <c r="B3684">
        <v>0.74619999999999997</v>
      </c>
      <c r="C3684">
        <v>0.751</v>
      </c>
      <c r="D3684">
        <v>0.74470000000000003</v>
      </c>
      <c r="E3684">
        <v>0.74790000000000001</v>
      </c>
      <c r="F3684">
        <v>14827200</v>
      </c>
      <c r="G3684">
        <v>2.2782095952828129E-3</v>
      </c>
    </row>
    <row r="3685" spans="1:7" x14ac:dyDescent="0.2">
      <c r="A3685" s="1">
        <v>31863</v>
      </c>
      <c r="B3685">
        <v>0.74950000000000006</v>
      </c>
      <c r="C3685">
        <v>0.74950000000000006</v>
      </c>
      <c r="D3685">
        <v>0.72750000000000004</v>
      </c>
      <c r="E3685">
        <v>0.72909999999999997</v>
      </c>
      <c r="F3685">
        <v>12105600</v>
      </c>
      <c r="G3685">
        <v>-2.7218145430286968E-2</v>
      </c>
    </row>
    <row r="3686" spans="1:7" x14ac:dyDescent="0.2">
      <c r="A3686" s="1">
        <v>31866</v>
      </c>
      <c r="B3686">
        <v>0.70720000000000005</v>
      </c>
      <c r="C3686">
        <v>0.71660000000000001</v>
      </c>
      <c r="D3686">
        <v>0.69620000000000004</v>
      </c>
      <c r="E3686">
        <v>0.70720000000000005</v>
      </c>
      <c r="F3686">
        <v>29308800</v>
      </c>
      <c r="G3686">
        <v>0</v>
      </c>
    </row>
    <row r="3687" spans="1:7" x14ac:dyDescent="0.2">
      <c r="A3687" s="1">
        <v>31867</v>
      </c>
      <c r="B3687">
        <v>0.70720000000000005</v>
      </c>
      <c r="C3687">
        <v>0.71970000000000001</v>
      </c>
      <c r="D3687">
        <v>0.70569999999999999</v>
      </c>
      <c r="E3687">
        <v>0.71970000000000001</v>
      </c>
      <c r="F3687">
        <v>18638400</v>
      </c>
      <c r="G3687">
        <v>1.7675339366515774E-2</v>
      </c>
    </row>
    <row r="3688" spans="1:7" x14ac:dyDescent="0.2">
      <c r="A3688" s="1">
        <v>31868</v>
      </c>
      <c r="B3688">
        <v>0.70720000000000005</v>
      </c>
      <c r="C3688">
        <v>0.71660000000000001</v>
      </c>
      <c r="D3688">
        <v>0.70720000000000005</v>
      </c>
      <c r="E3688">
        <v>0.71030000000000004</v>
      </c>
      <c r="F3688">
        <v>21278400</v>
      </c>
      <c r="G3688">
        <v>4.3834841628959155E-3</v>
      </c>
    </row>
    <row r="3689" spans="1:7" x14ac:dyDescent="0.2">
      <c r="A3689" s="1">
        <v>31869</v>
      </c>
      <c r="B3689">
        <v>0.71350000000000002</v>
      </c>
      <c r="C3689">
        <v>0.71499999999999997</v>
      </c>
      <c r="D3689">
        <v>0.7087</v>
      </c>
      <c r="E3689">
        <v>0.71030000000000004</v>
      </c>
      <c r="F3689">
        <v>16411200</v>
      </c>
      <c r="G3689">
        <v>-4.4849334267694193E-3</v>
      </c>
    </row>
    <row r="3690" spans="1:7" x14ac:dyDescent="0.2">
      <c r="A3690" s="1">
        <v>31870</v>
      </c>
      <c r="B3690">
        <v>0.71030000000000004</v>
      </c>
      <c r="C3690">
        <v>0.73699999999999999</v>
      </c>
      <c r="D3690">
        <v>0.7087</v>
      </c>
      <c r="E3690">
        <v>0.73219999999999996</v>
      </c>
      <c r="F3690">
        <v>18969600</v>
      </c>
      <c r="G3690">
        <v>3.0832042798817287E-2</v>
      </c>
    </row>
    <row r="3691" spans="1:7" x14ac:dyDescent="0.2">
      <c r="A3691" s="1">
        <v>31873</v>
      </c>
      <c r="B3691">
        <v>0.73540000000000005</v>
      </c>
      <c r="C3691">
        <v>0.74160000000000004</v>
      </c>
      <c r="D3691">
        <v>0.73370000000000002</v>
      </c>
      <c r="E3691">
        <v>0.74160000000000004</v>
      </c>
      <c r="F3691">
        <v>16804800</v>
      </c>
      <c r="G3691">
        <v>8.4307859668207551E-3</v>
      </c>
    </row>
    <row r="3692" spans="1:7" x14ac:dyDescent="0.2">
      <c r="A3692" s="1">
        <v>31874</v>
      </c>
      <c r="B3692">
        <v>0.73850000000000005</v>
      </c>
      <c r="C3692">
        <v>0.74319999999999997</v>
      </c>
      <c r="D3692">
        <v>0.7228</v>
      </c>
      <c r="E3692">
        <v>0.7228</v>
      </c>
      <c r="F3692">
        <v>16569600</v>
      </c>
      <c r="G3692">
        <v>-2.1259309410968243E-2</v>
      </c>
    </row>
    <row r="3693" spans="1:7" x14ac:dyDescent="0.2">
      <c r="A3693" s="1">
        <v>31875</v>
      </c>
      <c r="B3693">
        <v>0.7228</v>
      </c>
      <c r="C3693">
        <v>0.73540000000000005</v>
      </c>
      <c r="D3693">
        <v>0.71660000000000001</v>
      </c>
      <c r="E3693">
        <v>0.7228</v>
      </c>
      <c r="F3693">
        <v>22036800</v>
      </c>
      <c r="G3693">
        <v>0</v>
      </c>
    </row>
    <row r="3694" spans="1:7" x14ac:dyDescent="0.2">
      <c r="A3694" s="1">
        <v>31876</v>
      </c>
      <c r="B3694">
        <v>0.72599999999999998</v>
      </c>
      <c r="C3694">
        <v>0.73540000000000005</v>
      </c>
      <c r="D3694">
        <v>0.71499999999999997</v>
      </c>
      <c r="E3694">
        <v>0.71499999999999997</v>
      </c>
      <c r="F3694">
        <v>20827200</v>
      </c>
      <c r="G3694">
        <v>-1.5151515151515166E-2</v>
      </c>
    </row>
    <row r="3695" spans="1:7" x14ac:dyDescent="0.2">
      <c r="A3695" s="1">
        <v>31877</v>
      </c>
      <c r="B3695">
        <v>0.71350000000000002</v>
      </c>
      <c r="C3695">
        <v>0.71499999999999997</v>
      </c>
      <c r="D3695">
        <v>0.70240000000000002</v>
      </c>
      <c r="E3695">
        <v>0.71030000000000004</v>
      </c>
      <c r="F3695">
        <v>22065600</v>
      </c>
      <c r="G3695">
        <v>-4.4849334267694193E-3</v>
      </c>
    </row>
    <row r="3696" spans="1:7" x14ac:dyDescent="0.2">
      <c r="A3696" s="1">
        <v>31880</v>
      </c>
      <c r="B3696">
        <v>0.71030000000000004</v>
      </c>
      <c r="C3696">
        <v>0.71970000000000001</v>
      </c>
      <c r="D3696">
        <v>0.69620000000000004</v>
      </c>
      <c r="E3696">
        <v>0.70089999999999997</v>
      </c>
      <c r="F3696">
        <v>23179200</v>
      </c>
      <c r="G3696">
        <v>-1.3233844854287026E-2</v>
      </c>
    </row>
    <row r="3697" spans="1:7" x14ac:dyDescent="0.2">
      <c r="A3697" s="1">
        <v>31881</v>
      </c>
      <c r="B3697">
        <v>0.6915</v>
      </c>
      <c r="C3697">
        <v>0.69779999999999998</v>
      </c>
      <c r="D3697">
        <v>0.66339999999999999</v>
      </c>
      <c r="E3697">
        <v>0.68369999999999997</v>
      </c>
      <c r="F3697">
        <v>47774400</v>
      </c>
      <c r="G3697">
        <v>-1.1279826464208284E-2</v>
      </c>
    </row>
    <row r="3698" spans="1:7" x14ac:dyDescent="0.2">
      <c r="A3698" s="1">
        <v>31882</v>
      </c>
      <c r="B3698">
        <v>0.69779999999999998</v>
      </c>
      <c r="C3698">
        <v>0.70409999999999995</v>
      </c>
      <c r="D3698">
        <v>0.68689999999999996</v>
      </c>
      <c r="E3698">
        <v>0.69779999999999998</v>
      </c>
      <c r="F3698">
        <v>22776000</v>
      </c>
      <c r="G3698">
        <v>0</v>
      </c>
    </row>
    <row r="3699" spans="1:7" x14ac:dyDescent="0.2">
      <c r="A3699" s="1">
        <v>31883</v>
      </c>
      <c r="B3699">
        <v>0.70409999999999995</v>
      </c>
      <c r="C3699">
        <v>0.71970000000000001</v>
      </c>
      <c r="D3699">
        <v>0.70240000000000002</v>
      </c>
      <c r="E3699">
        <v>0.71350000000000002</v>
      </c>
      <c r="F3699">
        <v>33283200</v>
      </c>
      <c r="G3699">
        <v>1.3350376366993433E-2</v>
      </c>
    </row>
    <row r="3700" spans="1:7" x14ac:dyDescent="0.2">
      <c r="A3700" s="1">
        <v>31887</v>
      </c>
      <c r="B3700">
        <v>0.71660000000000001</v>
      </c>
      <c r="C3700">
        <v>0.71970000000000001</v>
      </c>
      <c r="D3700">
        <v>0.70409999999999995</v>
      </c>
      <c r="E3700">
        <v>0.71350000000000002</v>
      </c>
      <c r="F3700">
        <v>15076800</v>
      </c>
      <c r="G3700">
        <v>-4.325983812447658E-3</v>
      </c>
    </row>
    <row r="3701" spans="1:7" x14ac:dyDescent="0.2">
      <c r="A3701" s="1">
        <v>31888</v>
      </c>
      <c r="B3701">
        <v>0.71030000000000004</v>
      </c>
      <c r="C3701">
        <v>0.73850000000000005</v>
      </c>
      <c r="D3701">
        <v>0.69779999999999998</v>
      </c>
      <c r="E3701">
        <v>0.73850000000000005</v>
      </c>
      <c r="F3701">
        <v>24076800</v>
      </c>
      <c r="G3701">
        <v>3.9701534562860762E-2</v>
      </c>
    </row>
    <row r="3702" spans="1:7" x14ac:dyDescent="0.2">
      <c r="A3702" s="1">
        <v>31889</v>
      </c>
      <c r="B3702">
        <v>0.73540000000000005</v>
      </c>
      <c r="C3702">
        <v>0.73850000000000005</v>
      </c>
      <c r="D3702">
        <v>0.7087</v>
      </c>
      <c r="E3702">
        <v>0.71199999999999997</v>
      </c>
      <c r="F3702">
        <v>22483200</v>
      </c>
      <c r="G3702">
        <v>-3.1819418003807567E-2</v>
      </c>
    </row>
    <row r="3703" spans="1:7" x14ac:dyDescent="0.2">
      <c r="A3703" s="1">
        <v>31890</v>
      </c>
      <c r="B3703">
        <v>0.71199999999999997</v>
      </c>
      <c r="C3703">
        <v>0.71819999999999995</v>
      </c>
      <c r="D3703">
        <v>0.70089999999999997</v>
      </c>
      <c r="E3703">
        <v>0.71350000000000002</v>
      </c>
      <c r="F3703">
        <v>16257600</v>
      </c>
      <c r="G3703">
        <v>2.1067415730337876E-3</v>
      </c>
    </row>
    <row r="3704" spans="1:7" x14ac:dyDescent="0.2">
      <c r="A3704" s="1">
        <v>31891</v>
      </c>
      <c r="B3704">
        <v>0.70409999999999995</v>
      </c>
      <c r="C3704">
        <v>0.72450000000000003</v>
      </c>
      <c r="D3704">
        <v>0.68989999999999996</v>
      </c>
      <c r="E3704">
        <v>0.69320000000000004</v>
      </c>
      <c r="F3704">
        <v>20664000</v>
      </c>
      <c r="G3704">
        <v>-1.5480755574492133E-2</v>
      </c>
    </row>
    <row r="3705" spans="1:7" x14ac:dyDescent="0.2">
      <c r="A3705" s="1">
        <v>31894</v>
      </c>
      <c r="B3705">
        <v>0.67589999999999995</v>
      </c>
      <c r="C3705">
        <v>0.70720000000000005</v>
      </c>
      <c r="D3705">
        <v>0.65859999999999996</v>
      </c>
      <c r="E3705">
        <v>0.69940000000000002</v>
      </c>
      <c r="F3705">
        <v>35860800</v>
      </c>
      <c r="G3705">
        <v>3.4768456872318505E-2</v>
      </c>
    </row>
    <row r="3706" spans="1:7" x14ac:dyDescent="0.2">
      <c r="A3706" s="1">
        <v>31895</v>
      </c>
      <c r="B3706">
        <v>0.70240000000000002</v>
      </c>
      <c r="C3706">
        <v>0.72450000000000003</v>
      </c>
      <c r="D3706">
        <v>0.68989999999999996</v>
      </c>
      <c r="E3706">
        <v>0.69620000000000004</v>
      </c>
      <c r="F3706">
        <v>15849600</v>
      </c>
      <c r="G3706">
        <v>-8.8268792710705906E-3</v>
      </c>
    </row>
    <row r="3707" spans="1:7" x14ac:dyDescent="0.2">
      <c r="A3707" s="1">
        <v>31896</v>
      </c>
      <c r="B3707">
        <v>0.70409999999999995</v>
      </c>
      <c r="C3707">
        <v>0.70409999999999995</v>
      </c>
      <c r="D3707">
        <v>0.6915</v>
      </c>
      <c r="E3707">
        <v>0.69620000000000004</v>
      </c>
      <c r="F3707">
        <v>15936000</v>
      </c>
      <c r="G3707">
        <v>-1.1219997159494259E-2</v>
      </c>
    </row>
    <row r="3708" spans="1:7" x14ac:dyDescent="0.2">
      <c r="A3708" s="1">
        <v>31897</v>
      </c>
      <c r="B3708">
        <v>0.69779999999999998</v>
      </c>
      <c r="C3708">
        <v>0.71660000000000001</v>
      </c>
      <c r="D3708">
        <v>0.69620000000000004</v>
      </c>
      <c r="E3708">
        <v>0.7087</v>
      </c>
      <c r="F3708">
        <v>22699200</v>
      </c>
      <c r="G3708">
        <v>1.5620521639438265E-2</v>
      </c>
    </row>
    <row r="3709" spans="1:7" x14ac:dyDescent="0.2">
      <c r="A3709" s="1">
        <v>31898</v>
      </c>
      <c r="B3709">
        <v>0.70409999999999995</v>
      </c>
      <c r="C3709">
        <v>0.71660000000000001</v>
      </c>
      <c r="D3709">
        <v>0.6915</v>
      </c>
      <c r="E3709">
        <v>0.69469999999999998</v>
      </c>
      <c r="F3709">
        <v>13521600</v>
      </c>
      <c r="G3709">
        <v>-1.3350376366993275E-2</v>
      </c>
    </row>
    <row r="3710" spans="1:7" x14ac:dyDescent="0.2">
      <c r="A3710" s="1">
        <v>31901</v>
      </c>
      <c r="B3710">
        <v>0.68530000000000002</v>
      </c>
      <c r="C3710">
        <v>0.69320000000000004</v>
      </c>
      <c r="D3710">
        <v>0.6774</v>
      </c>
      <c r="E3710">
        <v>0.6915</v>
      </c>
      <c r="F3710">
        <v>17520000</v>
      </c>
      <c r="G3710">
        <v>9.0471326426382354E-3</v>
      </c>
    </row>
    <row r="3711" spans="1:7" x14ac:dyDescent="0.2">
      <c r="A3711" s="1">
        <v>31902</v>
      </c>
      <c r="B3711">
        <v>0.69940000000000002</v>
      </c>
      <c r="C3711">
        <v>0.71350000000000002</v>
      </c>
      <c r="D3711">
        <v>0.69620000000000004</v>
      </c>
      <c r="E3711">
        <v>0.7087</v>
      </c>
      <c r="F3711">
        <v>17232000</v>
      </c>
      <c r="G3711">
        <v>1.3297111810122926E-2</v>
      </c>
    </row>
    <row r="3712" spans="1:7" x14ac:dyDescent="0.2">
      <c r="A3712" s="1">
        <v>31903</v>
      </c>
      <c r="B3712">
        <v>0.71030000000000004</v>
      </c>
      <c r="C3712">
        <v>0.71199999999999997</v>
      </c>
      <c r="D3712">
        <v>0.69320000000000004</v>
      </c>
      <c r="E3712">
        <v>0.70240000000000002</v>
      </c>
      <c r="F3712">
        <v>31603200</v>
      </c>
      <c r="G3712">
        <v>-1.1122061100943288E-2</v>
      </c>
    </row>
    <row r="3713" spans="1:7" x14ac:dyDescent="0.2">
      <c r="A3713" s="1">
        <v>31904</v>
      </c>
      <c r="B3713">
        <v>0.70089999999999997</v>
      </c>
      <c r="C3713">
        <v>0.70720000000000005</v>
      </c>
      <c r="D3713">
        <v>0.69620000000000004</v>
      </c>
      <c r="E3713">
        <v>0.70240000000000002</v>
      </c>
      <c r="F3713">
        <v>20683200</v>
      </c>
      <c r="G3713">
        <v>2.1401055785419559E-3</v>
      </c>
    </row>
    <row r="3714" spans="1:7" x14ac:dyDescent="0.2">
      <c r="A3714" s="1">
        <v>31905</v>
      </c>
      <c r="B3714">
        <v>0.70240000000000002</v>
      </c>
      <c r="C3714">
        <v>0.70720000000000005</v>
      </c>
      <c r="D3714">
        <v>0.68989999999999996</v>
      </c>
      <c r="E3714">
        <v>0.70720000000000005</v>
      </c>
      <c r="F3714">
        <v>10968000</v>
      </c>
      <c r="G3714">
        <v>6.8337129840547071E-3</v>
      </c>
    </row>
    <row r="3715" spans="1:7" x14ac:dyDescent="0.2">
      <c r="A3715" s="1">
        <v>31908</v>
      </c>
      <c r="B3715">
        <v>0.71030000000000004</v>
      </c>
      <c r="C3715">
        <v>0.72750000000000004</v>
      </c>
      <c r="D3715">
        <v>0.70089999999999997</v>
      </c>
      <c r="E3715">
        <v>0.70089999999999997</v>
      </c>
      <c r="F3715">
        <v>22809600</v>
      </c>
      <c r="G3715">
        <v>-1.3233844854287026E-2</v>
      </c>
    </row>
    <row r="3716" spans="1:7" x14ac:dyDescent="0.2">
      <c r="A3716" s="1">
        <v>31909</v>
      </c>
      <c r="B3716">
        <v>0.70409999999999995</v>
      </c>
      <c r="C3716">
        <v>0.72119999999999995</v>
      </c>
      <c r="D3716">
        <v>0.69940000000000002</v>
      </c>
      <c r="E3716">
        <v>0.72119999999999995</v>
      </c>
      <c r="F3716">
        <v>19675200</v>
      </c>
      <c r="G3716">
        <v>2.4286322965487866E-2</v>
      </c>
    </row>
    <row r="3717" spans="1:7" x14ac:dyDescent="0.2">
      <c r="A3717" s="1">
        <v>31910</v>
      </c>
      <c r="B3717">
        <v>0.71970000000000001</v>
      </c>
      <c r="C3717">
        <v>0.72119999999999995</v>
      </c>
      <c r="D3717">
        <v>0.70720000000000005</v>
      </c>
      <c r="E3717">
        <v>0.71970000000000001</v>
      </c>
      <c r="F3717">
        <v>16344000</v>
      </c>
      <c r="G3717">
        <v>0</v>
      </c>
    </row>
    <row r="3718" spans="1:7" x14ac:dyDescent="0.2">
      <c r="A3718" s="1">
        <v>31911</v>
      </c>
      <c r="B3718">
        <v>0.7228</v>
      </c>
      <c r="C3718">
        <v>0.72599999999999998</v>
      </c>
      <c r="D3718">
        <v>0.71030000000000004</v>
      </c>
      <c r="E3718">
        <v>0.71660000000000001</v>
      </c>
      <c r="F3718">
        <v>15384000</v>
      </c>
      <c r="G3718">
        <v>-8.5777531820697053E-3</v>
      </c>
    </row>
    <row r="3719" spans="1:7" x14ac:dyDescent="0.2">
      <c r="A3719" s="1">
        <v>31912</v>
      </c>
      <c r="B3719">
        <v>0.70720000000000005</v>
      </c>
      <c r="C3719">
        <v>0.7087</v>
      </c>
      <c r="D3719">
        <v>0.68689999999999996</v>
      </c>
      <c r="E3719">
        <v>0.68840000000000001</v>
      </c>
      <c r="F3719">
        <v>43041600</v>
      </c>
      <c r="G3719">
        <v>-2.6583710407239874E-2</v>
      </c>
    </row>
    <row r="3720" spans="1:7" x14ac:dyDescent="0.2">
      <c r="A3720" s="1">
        <v>31915</v>
      </c>
      <c r="B3720">
        <v>0.68840000000000001</v>
      </c>
      <c r="C3720">
        <v>0.69940000000000002</v>
      </c>
      <c r="D3720">
        <v>0.67900000000000005</v>
      </c>
      <c r="E3720">
        <v>0.69940000000000002</v>
      </c>
      <c r="F3720">
        <v>23414400</v>
      </c>
      <c r="G3720">
        <v>1.5979081929110996E-2</v>
      </c>
    </row>
    <row r="3721" spans="1:7" x14ac:dyDescent="0.2">
      <c r="A3721" s="1">
        <v>31916</v>
      </c>
      <c r="B3721">
        <v>0.69940000000000002</v>
      </c>
      <c r="C3721">
        <v>0.70089999999999997</v>
      </c>
      <c r="D3721">
        <v>0.6774</v>
      </c>
      <c r="E3721">
        <v>0.68220000000000003</v>
      </c>
      <c r="F3721">
        <v>18681600</v>
      </c>
      <c r="G3721">
        <v>-2.4592507863883319E-2</v>
      </c>
    </row>
    <row r="3722" spans="1:7" x14ac:dyDescent="0.2">
      <c r="A3722" s="1">
        <v>31917</v>
      </c>
      <c r="B3722">
        <v>0.6774</v>
      </c>
      <c r="C3722">
        <v>0.68069999999999997</v>
      </c>
      <c r="D3722">
        <v>0.66490000000000005</v>
      </c>
      <c r="E3722">
        <v>0.66649999999999998</v>
      </c>
      <c r="F3722">
        <v>31032000</v>
      </c>
      <c r="G3722">
        <v>-1.6090935931502834E-2</v>
      </c>
    </row>
    <row r="3723" spans="1:7" x14ac:dyDescent="0.2">
      <c r="A3723" s="1">
        <v>31918</v>
      </c>
      <c r="B3723">
        <v>0.67589999999999995</v>
      </c>
      <c r="C3723">
        <v>0.70720000000000005</v>
      </c>
      <c r="D3723">
        <v>0.6744</v>
      </c>
      <c r="E3723">
        <v>0.6915</v>
      </c>
      <c r="F3723">
        <v>27062400</v>
      </c>
      <c r="G3723">
        <v>2.308033732800719E-2</v>
      </c>
    </row>
    <row r="3724" spans="1:7" x14ac:dyDescent="0.2">
      <c r="A3724" s="1">
        <v>31919</v>
      </c>
      <c r="B3724">
        <v>0.70409999999999995</v>
      </c>
      <c r="C3724">
        <v>0.7087</v>
      </c>
      <c r="D3724">
        <v>0.68989999999999996</v>
      </c>
      <c r="E3724">
        <v>0.69940000000000002</v>
      </c>
      <c r="F3724">
        <v>14985600</v>
      </c>
      <c r="G3724">
        <v>-6.6751881834965585E-3</v>
      </c>
    </row>
    <row r="3725" spans="1:7" x14ac:dyDescent="0.2">
      <c r="A3725" s="1">
        <v>31923</v>
      </c>
      <c r="B3725">
        <v>0.71030000000000004</v>
      </c>
      <c r="C3725">
        <v>0.71499999999999997</v>
      </c>
      <c r="D3725">
        <v>0.70409999999999995</v>
      </c>
      <c r="E3725">
        <v>0.71350000000000002</v>
      </c>
      <c r="F3725">
        <v>10339200</v>
      </c>
      <c r="G3725">
        <v>4.5051386737997752E-3</v>
      </c>
    </row>
    <row r="3726" spans="1:7" x14ac:dyDescent="0.2">
      <c r="A3726" s="1">
        <v>31924</v>
      </c>
      <c r="B3726">
        <v>0.71030000000000004</v>
      </c>
      <c r="C3726">
        <v>0.72119999999999995</v>
      </c>
      <c r="D3726">
        <v>0.70720000000000005</v>
      </c>
      <c r="E3726">
        <v>0.71970000000000001</v>
      </c>
      <c r="F3726">
        <v>17188800</v>
      </c>
      <c r="G3726">
        <v>1.323384485428687E-2</v>
      </c>
    </row>
    <row r="3727" spans="1:7" x14ac:dyDescent="0.2">
      <c r="A3727" s="1">
        <v>31925</v>
      </c>
      <c r="B3727">
        <v>0.71660000000000001</v>
      </c>
      <c r="C3727">
        <v>0.7228</v>
      </c>
      <c r="D3727">
        <v>0.7087</v>
      </c>
      <c r="E3727">
        <v>0.72119999999999995</v>
      </c>
      <c r="F3727">
        <v>14476800</v>
      </c>
      <c r="G3727">
        <v>6.4192017862125831E-3</v>
      </c>
    </row>
    <row r="3728" spans="1:7" x14ac:dyDescent="0.2">
      <c r="A3728" s="1">
        <v>31926</v>
      </c>
      <c r="B3728">
        <v>0.7228</v>
      </c>
      <c r="C3728">
        <v>0.73540000000000005</v>
      </c>
      <c r="D3728">
        <v>0.72119999999999995</v>
      </c>
      <c r="E3728">
        <v>0.73219999999999996</v>
      </c>
      <c r="F3728">
        <v>20496000</v>
      </c>
      <c r="G3728">
        <v>1.3004980630879862E-2</v>
      </c>
    </row>
    <row r="3729" spans="1:7" x14ac:dyDescent="0.2">
      <c r="A3729" s="1">
        <v>31929</v>
      </c>
      <c r="B3729">
        <v>0.73540000000000005</v>
      </c>
      <c r="C3729">
        <v>0.74470000000000003</v>
      </c>
      <c r="D3729">
        <v>0.73219999999999996</v>
      </c>
      <c r="E3729">
        <v>0.73540000000000005</v>
      </c>
      <c r="F3729">
        <v>16267200</v>
      </c>
      <c r="G3729">
        <v>0</v>
      </c>
    </row>
    <row r="3730" spans="1:7" x14ac:dyDescent="0.2">
      <c r="A3730" s="1">
        <v>31930</v>
      </c>
      <c r="B3730">
        <v>0.73540000000000005</v>
      </c>
      <c r="C3730">
        <v>0.74160000000000004</v>
      </c>
      <c r="D3730">
        <v>0.7228</v>
      </c>
      <c r="E3730">
        <v>0.73219999999999996</v>
      </c>
      <c r="F3730">
        <v>18153600</v>
      </c>
      <c r="G3730">
        <v>-4.3513734022302035E-3</v>
      </c>
    </row>
    <row r="3731" spans="1:7" x14ac:dyDescent="0.2">
      <c r="A3731" s="1">
        <v>31931</v>
      </c>
      <c r="B3731">
        <v>0.74160000000000004</v>
      </c>
      <c r="C3731">
        <v>0.75580000000000003</v>
      </c>
      <c r="D3731">
        <v>0.74</v>
      </c>
      <c r="E3731">
        <v>0.75580000000000003</v>
      </c>
      <c r="F3731">
        <v>25012800</v>
      </c>
      <c r="G3731">
        <v>1.9147788565264279E-2</v>
      </c>
    </row>
    <row r="3732" spans="1:7" x14ac:dyDescent="0.2">
      <c r="A3732" s="1">
        <v>31932</v>
      </c>
      <c r="B3732">
        <v>0.76349999999999996</v>
      </c>
      <c r="C3732">
        <v>0.78539999999999999</v>
      </c>
      <c r="D3732">
        <v>0.75729999999999997</v>
      </c>
      <c r="E3732">
        <v>0.78539999999999999</v>
      </c>
      <c r="F3732">
        <v>30398400</v>
      </c>
      <c r="G3732">
        <v>2.8683693516699454E-2</v>
      </c>
    </row>
    <row r="3733" spans="1:7" x14ac:dyDescent="0.2">
      <c r="A3733" s="1">
        <v>31933</v>
      </c>
      <c r="B3733">
        <v>0.78859999999999997</v>
      </c>
      <c r="C3733">
        <v>0.79010000000000002</v>
      </c>
      <c r="D3733">
        <v>0.76349999999999996</v>
      </c>
      <c r="E3733">
        <v>0.76829999999999998</v>
      </c>
      <c r="F3733">
        <v>33648000</v>
      </c>
      <c r="G3733">
        <v>-2.574182094851634E-2</v>
      </c>
    </row>
    <row r="3734" spans="1:7" x14ac:dyDescent="0.2">
      <c r="A3734" s="1">
        <v>31936</v>
      </c>
      <c r="B3734">
        <v>0.76349999999999996</v>
      </c>
      <c r="C3734">
        <v>0.7792</v>
      </c>
      <c r="D3734">
        <v>0.75880000000000003</v>
      </c>
      <c r="E3734">
        <v>0.77749999999999997</v>
      </c>
      <c r="F3734">
        <v>24168000</v>
      </c>
      <c r="G3734">
        <v>1.8336607727570418E-2</v>
      </c>
    </row>
    <row r="3735" spans="1:7" x14ac:dyDescent="0.2">
      <c r="A3735" s="1">
        <v>31937</v>
      </c>
      <c r="B3735">
        <v>0.7792</v>
      </c>
      <c r="C3735">
        <v>0.7823</v>
      </c>
      <c r="D3735">
        <v>0.76500000000000001</v>
      </c>
      <c r="E3735">
        <v>0.78080000000000005</v>
      </c>
      <c r="F3735">
        <v>25780800</v>
      </c>
      <c r="G3735">
        <v>2.0533880903491346E-3</v>
      </c>
    </row>
    <row r="3736" spans="1:7" x14ac:dyDescent="0.2">
      <c r="A3736" s="1">
        <v>31938</v>
      </c>
      <c r="B3736">
        <v>0.79479999999999995</v>
      </c>
      <c r="C3736">
        <v>0.80420000000000003</v>
      </c>
      <c r="D3736">
        <v>0.78080000000000005</v>
      </c>
      <c r="E3736">
        <v>0.78859999999999997</v>
      </c>
      <c r="F3736">
        <v>35678400</v>
      </c>
      <c r="G3736">
        <v>-7.8007045797684749E-3</v>
      </c>
    </row>
    <row r="3737" spans="1:7" x14ac:dyDescent="0.2">
      <c r="A3737" s="1">
        <v>31939</v>
      </c>
      <c r="B3737">
        <v>0.79169999999999996</v>
      </c>
      <c r="C3737">
        <v>0.79959999999999998</v>
      </c>
      <c r="D3737">
        <v>0.78859999999999997</v>
      </c>
      <c r="E3737">
        <v>0.79630000000000001</v>
      </c>
      <c r="F3737">
        <v>19752000</v>
      </c>
      <c r="G3737">
        <v>5.810281672350699E-3</v>
      </c>
    </row>
    <row r="3738" spans="1:7" x14ac:dyDescent="0.2">
      <c r="A3738" s="1">
        <v>31940</v>
      </c>
      <c r="B3738">
        <v>0.79959999999999998</v>
      </c>
      <c r="C3738">
        <v>0.80579999999999996</v>
      </c>
      <c r="D3738">
        <v>0.79790000000000005</v>
      </c>
      <c r="E3738">
        <v>0.79959999999999998</v>
      </c>
      <c r="F3738">
        <v>23683200</v>
      </c>
      <c r="G3738">
        <v>0</v>
      </c>
    </row>
    <row r="3739" spans="1:7" x14ac:dyDescent="0.2">
      <c r="A3739" s="1">
        <v>31943</v>
      </c>
      <c r="B3739">
        <v>0.8105</v>
      </c>
      <c r="C3739">
        <v>0.81210000000000004</v>
      </c>
      <c r="D3739">
        <v>0.76980000000000004</v>
      </c>
      <c r="E3739">
        <v>0.8105</v>
      </c>
      <c r="F3739">
        <v>19444800</v>
      </c>
      <c r="G3739">
        <v>0</v>
      </c>
    </row>
    <row r="3740" spans="1:7" x14ac:dyDescent="0.2">
      <c r="A3740" s="1">
        <v>31944</v>
      </c>
      <c r="B3740">
        <v>0.81210000000000004</v>
      </c>
      <c r="C3740">
        <v>0.8246</v>
      </c>
      <c r="D3740">
        <v>0.8105</v>
      </c>
      <c r="E3740">
        <v>0.81830000000000003</v>
      </c>
      <c r="F3740">
        <v>19430400</v>
      </c>
      <c r="G3740">
        <v>7.6345277675162948E-3</v>
      </c>
    </row>
    <row r="3741" spans="1:7" x14ac:dyDescent="0.2">
      <c r="A3741" s="1">
        <v>31945</v>
      </c>
      <c r="B3741">
        <v>0.81830000000000003</v>
      </c>
      <c r="C3741">
        <v>0.82130000000000003</v>
      </c>
      <c r="D3741">
        <v>0.81210000000000004</v>
      </c>
      <c r="E3741">
        <v>0.81830000000000003</v>
      </c>
      <c r="F3741">
        <v>20251200</v>
      </c>
      <c r="G3741">
        <v>0</v>
      </c>
    </row>
    <row r="3742" spans="1:7" x14ac:dyDescent="0.2">
      <c r="A3742" s="1">
        <v>31946</v>
      </c>
      <c r="B3742">
        <v>0.81830000000000003</v>
      </c>
      <c r="C3742">
        <v>0.8276</v>
      </c>
      <c r="D3742">
        <v>0.81669999999999998</v>
      </c>
      <c r="E3742">
        <v>0.8276</v>
      </c>
      <c r="F3742">
        <v>15931200</v>
      </c>
      <c r="G3742">
        <v>1.1365025051936912E-2</v>
      </c>
    </row>
    <row r="3743" spans="1:7" x14ac:dyDescent="0.2">
      <c r="A3743" s="1">
        <v>31947</v>
      </c>
      <c r="B3743">
        <v>0.8276</v>
      </c>
      <c r="C3743">
        <v>0.84960000000000002</v>
      </c>
      <c r="D3743">
        <v>0.8246</v>
      </c>
      <c r="E3743">
        <v>0.84799999999999998</v>
      </c>
      <c r="F3743">
        <v>40464000</v>
      </c>
      <c r="G3743">
        <v>2.4649589173513745E-2</v>
      </c>
    </row>
    <row r="3744" spans="1:7" x14ac:dyDescent="0.2">
      <c r="A3744" s="1">
        <v>31950</v>
      </c>
      <c r="B3744">
        <v>0.85429999999999995</v>
      </c>
      <c r="C3744">
        <v>0.87470000000000003</v>
      </c>
      <c r="D3744">
        <v>0.84799999999999998</v>
      </c>
      <c r="E3744">
        <v>0.86370000000000002</v>
      </c>
      <c r="F3744">
        <v>32928000</v>
      </c>
      <c r="G3744">
        <v>1.1003160482266272E-2</v>
      </c>
    </row>
    <row r="3745" spans="1:7" x14ac:dyDescent="0.2">
      <c r="A3745" s="1">
        <v>31951</v>
      </c>
      <c r="B3745">
        <v>0.86370000000000002</v>
      </c>
      <c r="C3745">
        <v>0.86990000000000001</v>
      </c>
      <c r="D3745">
        <v>0.8589</v>
      </c>
      <c r="E3745">
        <v>0.86680000000000001</v>
      </c>
      <c r="F3745">
        <v>29764800</v>
      </c>
      <c r="G3745">
        <v>3.5892092161630097E-3</v>
      </c>
    </row>
    <row r="3746" spans="1:7" x14ac:dyDescent="0.2">
      <c r="A3746" s="1">
        <v>31952</v>
      </c>
      <c r="B3746">
        <v>0.86370000000000002</v>
      </c>
      <c r="C3746">
        <v>0.86519999999999997</v>
      </c>
      <c r="D3746">
        <v>0.83550000000000002</v>
      </c>
      <c r="E3746">
        <v>0.83550000000000002</v>
      </c>
      <c r="F3746">
        <v>18542400</v>
      </c>
      <c r="G3746">
        <v>-3.2650225772837792E-2</v>
      </c>
    </row>
    <row r="3747" spans="1:7" x14ac:dyDescent="0.2">
      <c r="A3747" s="1">
        <v>31953</v>
      </c>
      <c r="B3747">
        <v>0.84489999999999998</v>
      </c>
      <c r="C3747">
        <v>0.85260000000000002</v>
      </c>
      <c r="D3747">
        <v>0.84179999999999999</v>
      </c>
      <c r="E3747">
        <v>0.85109999999999997</v>
      </c>
      <c r="F3747">
        <v>18638400</v>
      </c>
      <c r="G3747">
        <v>7.3381465262161005E-3</v>
      </c>
    </row>
    <row r="3748" spans="1:7" x14ac:dyDescent="0.2">
      <c r="A3748" s="1">
        <v>31954</v>
      </c>
      <c r="B3748">
        <v>0.85109999999999997</v>
      </c>
      <c r="C3748">
        <v>0.85429999999999995</v>
      </c>
      <c r="D3748">
        <v>0.84179999999999999</v>
      </c>
      <c r="E3748">
        <v>0.84799999999999998</v>
      </c>
      <c r="F3748">
        <v>13344000</v>
      </c>
      <c r="G3748">
        <v>-3.6423452003289765E-3</v>
      </c>
    </row>
    <row r="3749" spans="1:7" x14ac:dyDescent="0.2">
      <c r="A3749" s="1">
        <v>31957</v>
      </c>
      <c r="B3749">
        <v>0.84960000000000002</v>
      </c>
      <c r="C3749">
        <v>0.85589999999999999</v>
      </c>
      <c r="D3749">
        <v>0.84640000000000004</v>
      </c>
      <c r="E3749">
        <v>0.85109999999999997</v>
      </c>
      <c r="F3749">
        <v>20428800</v>
      </c>
      <c r="G3749">
        <v>1.7655367231637781E-3</v>
      </c>
    </row>
    <row r="3750" spans="1:7" x14ac:dyDescent="0.2">
      <c r="A3750" s="1">
        <v>31958</v>
      </c>
      <c r="B3750">
        <v>0.85109999999999997</v>
      </c>
      <c r="C3750">
        <v>0.85429999999999995</v>
      </c>
      <c r="D3750">
        <v>0.83550000000000002</v>
      </c>
      <c r="E3750">
        <v>0.84640000000000004</v>
      </c>
      <c r="F3750">
        <v>19680000</v>
      </c>
      <c r="G3750">
        <v>-5.5222653037245058E-3</v>
      </c>
    </row>
    <row r="3751" spans="1:7" x14ac:dyDescent="0.2">
      <c r="A3751" s="1">
        <v>31959</v>
      </c>
      <c r="B3751">
        <v>0.84179999999999999</v>
      </c>
      <c r="C3751">
        <v>0.84640000000000004</v>
      </c>
      <c r="D3751">
        <v>0.83550000000000002</v>
      </c>
      <c r="E3751">
        <v>0.83860000000000001</v>
      </c>
      <c r="F3751">
        <v>13401600</v>
      </c>
      <c r="G3751">
        <v>-3.8013779995248048E-3</v>
      </c>
    </row>
    <row r="3752" spans="1:7" x14ac:dyDescent="0.2">
      <c r="A3752" s="1">
        <v>31960</v>
      </c>
      <c r="B3752">
        <v>0.84009999999999996</v>
      </c>
      <c r="C3752">
        <v>0.86050000000000004</v>
      </c>
      <c r="D3752">
        <v>0.84009999999999996</v>
      </c>
      <c r="E3752">
        <v>0.85429999999999995</v>
      </c>
      <c r="F3752">
        <v>12782400</v>
      </c>
      <c r="G3752">
        <v>1.6902749672658007E-2</v>
      </c>
    </row>
    <row r="3753" spans="1:7" x14ac:dyDescent="0.2">
      <c r="A3753" s="1">
        <v>31964</v>
      </c>
      <c r="B3753">
        <v>0.85429999999999995</v>
      </c>
      <c r="C3753">
        <v>0.8589</v>
      </c>
      <c r="D3753">
        <v>0.84340000000000004</v>
      </c>
      <c r="E3753">
        <v>0.84799999999999998</v>
      </c>
      <c r="F3753">
        <v>19756800</v>
      </c>
      <c r="G3753">
        <v>-7.3744586210932606E-3</v>
      </c>
    </row>
    <row r="3754" spans="1:7" x14ac:dyDescent="0.2">
      <c r="A3754" s="1">
        <v>31965</v>
      </c>
      <c r="B3754">
        <v>0.84489999999999998</v>
      </c>
      <c r="C3754">
        <v>0.86370000000000002</v>
      </c>
      <c r="D3754">
        <v>0.84489999999999998</v>
      </c>
      <c r="E3754">
        <v>0.85429999999999995</v>
      </c>
      <c r="F3754">
        <v>21883200</v>
      </c>
      <c r="G3754">
        <v>1.1125576991359881E-2</v>
      </c>
    </row>
    <row r="3755" spans="1:7" x14ac:dyDescent="0.2">
      <c r="A3755" s="1">
        <v>31966</v>
      </c>
      <c r="B3755">
        <v>0.84799999999999998</v>
      </c>
      <c r="C3755">
        <v>0.85109999999999997</v>
      </c>
      <c r="D3755">
        <v>0.83860000000000001</v>
      </c>
      <c r="E3755">
        <v>0.84960000000000002</v>
      </c>
      <c r="F3755">
        <v>22843200</v>
      </c>
      <c r="G3755">
        <v>1.8867924528302427E-3</v>
      </c>
    </row>
    <row r="3756" spans="1:7" x14ac:dyDescent="0.2">
      <c r="A3756" s="1">
        <v>31967</v>
      </c>
      <c r="B3756">
        <v>0.84960000000000002</v>
      </c>
      <c r="C3756">
        <v>0.85109999999999997</v>
      </c>
      <c r="D3756">
        <v>0.83550000000000002</v>
      </c>
      <c r="E3756">
        <v>0.83550000000000002</v>
      </c>
      <c r="F3756">
        <v>22291200</v>
      </c>
      <c r="G3756">
        <v>-1.6596045197740113E-2</v>
      </c>
    </row>
    <row r="3757" spans="1:7" x14ac:dyDescent="0.2">
      <c r="A3757" s="1">
        <v>31968</v>
      </c>
      <c r="B3757">
        <v>0.83860000000000001</v>
      </c>
      <c r="C3757">
        <v>0.84009999999999996</v>
      </c>
      <c r="D3757">
        <v>0.8246</v>
      </c>
      <c r="E3757">
        <v>0.83389999999999997</v>
      </c>
      <c r="F3757">
        <v>25219200</v>
      </c>
      <c r="G3757">
        <v>-5.6045790603387047E-3</v>
      </c>
    </row>
    <row r="3758" spans="1:7" x14ac:dyDescent="0.2">
      <c r="A3758" s="1">
        <v>31971</v>
      </c>
      <c r="B3758">
        <v>0.85109999999999997</v>
      </c>
      <c r="C3758">
        <v>0.85109999999999997</v>
      </c>
      <c r="D3758">
        <v>0.82609999999999995</v>
      </c>
      <c r="E3758">
        <v>0.85109999999999997</v>
      </c>
      <c r="F3758">
        <v>15600000</v>
      </c>
      <c r="G3758">
        <v>0</v>
      </c>
    </row>
    <row r="3759" spans="1:7" x14ac:dyDescent="0.2">
      <c r="A3759" s="1">
        <v>31972</v>
      </c>
      <c r="B3759">
        <v>0.85740000000000005</v>
      </c>
      <c r="C3759">
        <v>0.9042</v>
      </c>
      <c r="D3759">
        <v>0.85740000000000005</v>
      </c>
      <c r="E3759">
        <v>0.89490000000000003</v>
      </c>
      <c r="F3759">
        <v>43680000</v>
      </c>
      <c r="G3759">
        <v>4.3736878936319078E-2</v>
      </c>
    </row>
    <row r="3760" spans="1:7" x14ac:dyDescent="0.2">
      <c r="A3760" s="1">
        <v>31973</v>
      </c>
      <c r="B3760">
        <v>0.91069999999999995</v>
      </c>
      <c r="C3760">
        <v>0.93579999999999997</v>
      </c>
      <c r="D3760">
        <v>0.8982</v>
      </c>
      <c r="E3760">
        <v>0.91069999999999995</v>
      </c>
      <c r="F3760">
        <v>55200000</v>
      </c>
      <c r="G3760">
        <v>0</v>
      </c>
    </row>
    <row r="3761" spans="1:7" x14ac:dyDescent="0.2">
      <c r="A3761" s="1">
        <v>31974</v>
      </c>
      <c r="B3761">
        <v>0.9012</v>
      </c>
      <c r="C3761">
        <v>0.92320000000000002</v>
      </c>
      <c r="D3761">
        <v>0.89490000000000003</v>
      </c>
      <c r="E3761">
        <v>0.92320000000000002</v>
      </c>
      <c r="F3761">
        <v>35280000</v>
      </c>
      <c r="G3761">
        <v>2.4411895250776763E-2</v>
      </c>
    </row>
    <row r="3762" spans="1:7" x14ac:dyDescent="0.2">
      <c r="A3762" s="1">
        <v>31975</v>
      </c>
      <c r="B3762">
        <v>0.92320000000000002</v>
      </c>
      <c r="C3762">
        <v>0.93879999999999997</v>
      </c>
      <c r="D3762">
        <v>0.9042</v>
      </c>
      <c r="E3762">
        <v>0.93879999999999997</v>
      </c>
      <c r="F3762">
        <v>35520000</v>
      </c>
      <c r="G3762">
        <v>1.6897746967071001E-2</v>
      </c>
    </row>
    <row r="3763" spans="1:7" x14ac:dyDescent="0.2">
      <c r="A3763" s="1">
        <v>31978</v>
      </c>
      <c r="B3763">
        <v>0.93579999999999997</v>
      </c>
      <c r="C3763">
        <v>0.94830000000000003</v>
      </c>
      <c r="D3763">
        <v>0.92920000000000003</v>
      </c>
      <c r="E3763">
        <v>0.9325</v>
      </c>
      <c r="F3763">
        <v>22087200</v>
      </c>
      <c r="G3763">
        <v>-3.5263945287454263E-3</v>
      </c>
    </row>
    <row r="3764" spans="1:7" x14ac:dyDescent="0.2">
      <c r="A3764" s="1">
        <v>31979</v>
      </c>
      <c r="B3764">
        <v>0.92920000000000003</v>
      </c>
      <c r="C3764">
        <v>0.93879999999999997</v>
      </c>
      <c r="D3764">
        <v>0.90749999999999997</v>
      </c>
      <c r="E3764">
        <v>0.92</v>
      </c>
      <c r="F3764">
        <v>20534400</v>
      </c>
      <c r="G3764">
        <v>-9.9009900990098855E-3</v>
      </c>
    </row>
    <row r="3765" spans="1:7" x14ac:dyDescent="0.2">
      <c r="A3765" s="1">
        <v>31980</v>
      </c>
      <c r="B3765">
        <v>0.92620000000000002</v>
      </c>
      <c r="C3765">
        <v>0.92920000000000003</v>
      </c>
      <c r="D3765">
        <v>0.91069999999999995</v>
      </c>
      <c r="E3765">
        <v>0.92920000000000003</v>
      </c>
      <c r="F3765">
        <v>17769600</v>
      </c>
      <c r="G3765">
        <v>3.2390412437918402E-3</v>
      </c>
    </row>
    <row r="3766" spans="1:7" x14ac:dyDescent="0.2">
      <c r="A3766" s="1">
        <v>31981</v>
      </c>
      <c r="B3766">
        <v>0.9325</v>
      </c>
      <c r="C3766">
        <v>0.93579999999999997</v>
      </c>
      <c r="D3766">
        <v>0.9012</v>
      </c>
      <c r="E3766">
        <v>0.92</v>
      </c>
      <c r="F3766">
        <v>24720000</v>
      </c>
      <c r="G3766">
        <v>-1.3404825737265367E-2</v>
      </c>
    </row>
    <row r="3767" spans="1:7" x14ac:dyDescent="0.2">
      <c r="A3767" s="1">
        <v>31982</v>
      </c>
      <c r="B3767">
        <v>0.92</v>
      </c>
      <c r="C3767">
        <v>0.92</v>
      </c>
      <c r="D3767">
        <v>0.8982</v>
      </c>
      <c r="E3767">
        <v>0.9012</v>
      </c>
      <c r="F3767">
        <v>15691200</v>
      </c>
      <c r="G3767">
        <v>-2.0434782608695693E-2</v>
      </c>
    </row>
    <row r="3768" spans="1:7" x14ac:dyDescent="0.2">
      <c r="A3768" s="1">
        <v>31985</v>
      </c>
      <c r="B3768">
        <v>0.9012</v>
      </c>
      <c r="C3768">
        <v>0.92320000000000002</v>
      </c>
      <c r="D3768">
        <v>0.8982</v>
      </c>
      <c r="E3768">
        <v>0.92320000000000002</v>
      </c>
      <c r="F3768">
        <v>14323200</v>
      </c>
      <c r="G3768">
        <v>2.4411895250776763E-2</v>
      </c>
    </row>
    <row r="3769" spans="1:7" x14ac:dyDescent="0.2">
      <c r="A3769" s="1">
        <v>31986</v>
      </c>
      <c r="B3769">
        <v>0.92320000000000002</v>
      </c>
      <c r="C3769">
        <v>0.92320000000000002</v>
      </c>
      <c r="D3769">
        <v>0.9042</v>
      </c>
      <c r="E3769">
        <v>0.91669999999999996</v>
      </c>
      <c r="F3769">
        <v>12381600</v>
      </c>
      <c r="G3769">
        <v>-7.0407279029463402E-3</v>
      </c>
    </row>
    <row r="3770" spans="1:7" x14ac:dyDescent="0.2">
      <c r="A3770" s="1">
        <v>31987</v>
      </c>
      <c r="B3770">
        <v>0.91669999999999996</v>
      </c>
      <c r="C3770">
        <v>0.92</v>
      </c>
      <c r="D3770">
        <v>0.90749999999999997</v>
      </c>
      <c r="E3770">
        <v>0.91069999999999995</v>
      </c>
      <c r="F3770">
        <v>16970400</v>
      </c>
      <c r="G3770">
        <v>-6.545216537580458E-3</v>
      </c>
    </row>
    <row r="3771" spans="1:7" x14ac:dyDescent="0.2">
      <c r="A3771" s="1">
        <v>31988</v>
      </c>
      <c r="B3771">
        <v>0.91369999999999996</v>
      </c>
      <c r="C3771">
        <v>0.9325</v>
      </c>
      <c r="D3771">
        <v>0.91069999999999995</v>
      </c>
      <c r="E3771">
        <v>0.92</v>
      </c>
      <c r="F3771">
        <v>17049600</v>
      </c>
      <c r="G3771">
        <v>6.8950421363687025E-3</v>
      </c>
    </row>
    <row r="3772" spans="1:7" x14ac:dyDescent="0.2">
      <c r="A3772" s="1">
        <v>31989</v>
      </c>
      <c r="B3772">
        <v>0.92620000000000002</v>
      </c>
      <c r="C3772">
        <v>0.94179999999999997</v>
      </c>
      <c r="D3772">
        <v>0.92</v>
      </c>
      <c r="E3772">
        <v>0.9325</v>
      </c>
      <c r="F3772">
        <v>16471200</v>
      </c>
      <c r="G3772">
        <v>6.8019866119628288E-3</v>
      </c>
    </row>
    <row r="3773" spans="1:7" x14ac:dyDescent="0.2">
      <c r="A3773" s="1">
        <v>31992</v>
      </c>
      <c r="B3773">
        <v>0.92620000000000002</v>
      </c>
      <c r="C3773">
        <v>0.94179999999999997</v>
      </c>
      <c r="D3773">
        <v>0.92620000000000002</v>
      </c>
      <c r="E3773">
        <v>0.9325</v>
      </c>
      <c r="F3773">
        <v>18542400</v>
      </c>
      <c r="G3773">
        <v>6.8019866119628288E-3</v>
      </c>
    </row>
    <row r="3774" spans="1:7" x14ac:dyDescent="0.2">
      <c r="A3774" s="1">
        <v>31993</v>
      </c>
      <c r="B3774">
        <v>0.9325</v>
      </c>
      <c r="C3774">
        <v>0.93879999999999997</v>
      </c>
      <c r="D3774">
        <v>0.92</v>
      </c>
      <c r="E3774">
        <v>0.92620000000000002</v>
      </c>
      <c r="F3774">
        <v>13120800</v>
      </c>
      <c r="G3774">
        <v>-6.7560321715817396E-3</v>
      </c>
    </row>
    <row r="3775" spans="1:7" x14ac:dyDescent="0.2">
      <c r="A3775" s="1">
        <v>31994</v>
      </c>
      <c r="B3775">
        <v>0.92920000000000003</v>
      </c>
      <c r="C3775">
        <v>0.94179999999999997</v>
      </c>
      <c r="D3775">
        <v>0.92320000000000002</v>
      </c>
      <c r="E3775">
        <v>0.9325</v>
      </c>
      <c r="F3775">
        <v>16116000</v>
      </c>
      <c r="G3775">
        <v>3.5514421007317794E-3</v>
      </c>
    </row>
    <row r="3776" spans="1:7" x14ac:dyDescent="0.2">
      <c r="A3776" s="1">
        <v>31995</v>
      </c>
      <c r="B3776">
        <v>0.93879999999999997</v>
      </c>
      <c r="C3776">
        <v>0.95130000000000003</v>
      </c>
      <c r="D3776">
        <v>0.9325</v>
      </c>
      <c r="E3776">
        <v>0.95130000000000003</v>
      </c>
      <c r="F3776">
        <v>18050400</v>
      </c>
      <c r="G3776">
        <v>1.3314870046868413E-2</v>
      </c>
    </row>
    <row r="3777" spans="1:7" x14ac:dyDescent="0.2">
      <c r="A3777" s="1">
        <v>31996</v>
      </c>
      <c r="B3777">
        <v>0.95130000000000003</v>
      </c>
      <c r="C3777">
        <v>0.98260000000000003</v>
      </c>
      <c r="D3777">
        <v>0.95130000000000003</v>
      </c>
      <c r="E3777">
        <v>0.97629999999999995</v>
      </c>
      <c r="F3777">
        <v>24720000</v>
      </c>
      <c r="G3777">
        <v>2.627982760433082E-2</v>
      </c>
    </row>
    <row r="3778" spans="1:7" x14ac:dyDescent="0.2">
      <c r="A3778" s="1">
        <v>31999</v>
      </c>
      <c r="B3778">
        <v>0.98580000000000001</v>
      </c>
      <c r="C3778">
        <v>1.0076000000000001</v>
      </c>
      <c r="D3778">
        <v>0.98580000000000001</v>
      </c>
      <c r="E3778">
        <v>1.0043</v>
      </c>
      <c r="F3778">
        <v>33840000</v>
      </c>
      <c r="G3778">
        <v>1.8766484073848611E-2</v>
      </c>
    </row>
    <row r="3779" spans="1:7" x14ac:dyDescent="0.2">
      <c r="A3779" s="1">
        <v>32000</v>
      </c>
      <c r="B3779">
        <v>1.0264</v>
      </c>
      <c r="C3779">
        <v>1.0669</v>
      </c>
      <c r="D3779">
        <v>1.0264</v>
      </c>
      <c r="E3779">
        <v>1.0513999999999999</v>
      </c>
      <c r="F3779">
        <v>53760000</v>
      </c>
      <c r="G3779">
        <v>2.4356975837879883E-2</v>
      </c>
    </row>
    <row r="3780" spans="1:7" x14ac:dyDescent="0.2">
      <c r="A3780" s="1">
        <v>32001</v>
      </c>
      <c r="B3780">
        <v>1.0484</v>
      </c>
      <c r="C3780">
        <v>1.0513999999999999</v>
      </c>
      <c r="D3780">
        <v>1.0388999999999999</v>
      </c>
      <c r="E3780">
        <v>1.0484</v>
      </c>
      <c r="F3780">
        <v>37920000</v>
      </c>
      <c r="G3780">
        <v>0</v>
      </c>
    </row>
    <row r="3781" spans="1:7" x14ac:dyDescent="0.2">
      <c r="A3781" s="1">
        <v>32002</v>
      </c>
      <c r="B3781">
        <v>1.0388999999999999</v>
      </c>
      <c r="C3781">
        <v>1.0577000000000001</v>
      </c>
      <c r="D3781">
        <v>1.0359</v>
      </c>
      <c r="E3781">
        <v>1.0450999999999999</v>
      </c>
      <c r="F3781">
        <v>34800000</v>
      </c>
      <c r="G3781">
        <v>5.9678506112233933E-3</v>
      </c>
    </row>
    <row r="3782" spans="1:7" x14ac:dyDescent="0.2">
      <c r="A3782" s="1">
        <v>32003</v>
      </c>
      <c r="B3782">
        <v>1.0388999999999999</v>
      </c>
      <c r="C3782">
        <v>1.0577000000000001</v>
      </c>
      <c r="D3782">
        <v>1.0359</v>
      </c>
      <c r="E3782">
        <v>1.0450999999999999</v>
      </c>
      <c r="F3782">
        <v>22473600</v>
      </c>
      <c r="G3782">
        <v>5.9678506112233933E-3</v>
      </c>
    </row>
    <row r="3783" spans="1:7" x14ac:dyDescent="0.2">
      <c r="A3783" s="1">
        <v>32006</v>
      </c>
      <c r="B3783">
        <v>1.0450999999999999</v>
      </c>
      <c r="C3783">
        <v>1.0577000000000001</v>
      </c>
      <c r="D3783">
        <v>1.0359</v>
      </c>
      <c r="E3783">
        <v>1.0513999999999999</v>
      </c>
      <c r="F3783">
        <v>20380800</v>
      </c>
      <c r="G3783">
        <v>6.0281312793033903E-3</v>
      </c>
    </row>
    <row r="3784" spans="1:7" x14ac:dyDescent="0.2">
      <c r="A3784" s="1">
        <v>32007</v>
      </c>
      <c r="B3784">
        <v>1.0326</v>
      </c>
      <c r="C3784">
        <v>1.0388999999999999</v>
      </c>
      <c r="D3784">
        <v>0.99180000000000001</v>
      </c>
      <c r="E3784">
        <v>1.0234000000000001</v>
      </c>
      <c r="F3784">
        <v>37440000</v>
      </c>
      <c r="G3784">
        <v>-8.9095487119890335E-3</v>
      </c>
    </row>
    <row r="3785" spans="1:7" x14ac:dyDescent="0.2">
      <c r="A3785" s="1">
        <v>32008</v>
      </c>
      <c r="B3785">
        <v>1.0168999999999999</v>
      </c>
      <c r="C3785">
        <v>1.0326</v>
      </c>
      <c r="D3785">
        <v>1.0076000000000001</v>
      </c>
      <c r="E3785">
        <v>1.0264</v>
      </c>
      <c r="F3785">
        <v>22509600</v>
      </c>
      <c r="G3785">
        <v>9.3421182023798455E-3</v>
      </c>
    </row>
    <row r="3786" spans="1:7" x14ac:dyDescent="0.2">
      <c r="A3786" s="1">
        <v>32009</v>
      </c>
      <c r="B3786">
        <v>1.0388999999999999</v>
      </c>
      <c r="C3786">
        <v>1.0513999999999999</v>
      </c>
      <c r="D3786">
        <v>1.0264</v>
      </c>
      <c r="E3786">
        <v>1.0513999999999999</v>
      </c>
      <c r="F3786">
        <v>21069600</v>
      </c>
      <c r="G3786">
        <v>1.2031956877466509E-2</v>
      </c>
    </row>
    <row r="3787" spans="1:7" x14ac:dyDescent="0.2">
      <c r="A3787" s="1">
        <v>32010</v>
      </c>
      <c r="B3787">
        <v>1.0639000000000001</v>
      </c>
      <c r="C3787">
        <v>1.0733999999999999</v>
      </c>
      <c r="D3787">
        <v>1.0513999999999999</v>
      </c>
      <c r="E3787">
        <v>1.0639000000000001</v>
      </c>
      <c r="F3787">
        <v>21391200</v>
      </c>
      <c r="G3787">
        <v>0</v>
      </c>
    </row>
    <row r="3788" spans="1:7" x14ac:dyDescent="0.2">
      <c r="A3788" s="1">
        <v>32013</v>
      </c>
      <c r="B3788">
        <v>1.0669</v>
      </c>
      <c r="C3788">
        <v>1.0702</v>
      </c>
      <c r="D3788">
        <v>1.0264</v>
      </c>
      <c r="E3788">
        <v>1.0577000000000001</v>
      </c>
      <c r="F3788">
        <v>17721600</v>
      </c>
      <c r="G3788">
        <v>-8.6231136938793463E-3</v>
      </c>
    </row>
    <row r="3789" spans="1:7" x14ac:dyDescent="0.2">
      <c r="A3789" s="1">
        <v>32014</v>
      </c>
      <c r="B3789">
        <v>1.0609</v>
      </c>
      <c r="C3789">
        <v>1.0702</v>
      </c>
      <c r="D3789">
        <v>1.0484</v>
      </c>
      <c r="E3789">
        <v>1.0577000000000001</v>
      </c>
      <c r="F3789">
        <v>21163200</v>
      </c>
      <c r="G3789">
        <v>-3.0163069092278912E-3</v>
      </c>
    </row>
    <row r="3790" spans="1:7" x14ac:dyDescent="0.2">
      <c r="A3790" s="1">
        <v>32015</v>
      </c>
      <c r="B3790">
        <v>1.0513999999999999</v>
      </c>
      <c r="C3790">
        <v>1.0513999999999999</v>
      </c>
      <c r="D3790">
        <v>1.0264</v>
      </c>
      <c r="E3790">
        <v>1.0264</v>
      </c>
      <c r="F3790">
        <v>15631200</v>
      </c>
      <c r="G3790">
        <v>-2.3777820049457783E-2</v>
      </c>
    </row>
    <row r="3791" spans="1:7" x14ac:dyDescent="0.2">
      <c r="A3791" s="1">
        <v>32016</v>
      </c>
      <c r="B3791">
        <v>1.0168999999999999</v>
      </c>
      <c r="C3791">
        <v>1.0359</v>
      </c>
      <c r="D3791">
        <v>1.0013000000000001</v>
      </c>
      <c r="E3791">
        <v>1.0168999999999999</v>
      </c>
      <c r="F3791">
        <v>25680000</v>
      </c>
      <c r="G3791">
        <v>0</v>
      </c>
    </row>
    <row r="3792" spans="1:7" x14ac:dyDescent="0.2">
      <c r="A3792" s="1">
        <v>32017</v>
      </c>
      <c r="B3792">
        <v>1.0013000000000001</v>
      </c>
      <c r="C3792">
        <v>1.0043</v>
      </c>
      <c r="D3792">
        <v>0.98580000000000001</v>
      </c>
      <c r="E3792">
        <v>0.99509999999999998</v>
      </c>
      <c r="F3792">
        <v>29040000</v>
      </c>
      <c r="G3792">
        <v>-6.1919504643963789E-3</v>
      </c>
    </row>
    <row r="3793" spans="1:7" x14ac:dyDescent="0.2">
      <c r="A3793" s="1">
        <v>32020</v>
      </c>
      <c r="B3793">
        <v>0.98580000000000001</v>
      </c>
      <c r="C3793">
        <v>1.0201</v>
      </c>
      <c r="D3793">
        <v>0.97929999999999995</v>
      </c>
      <c r="E3793">
        <v>1.0139</v>
      </c>
      <c r="F3793">
        <v>27360000</v>
      </c>
      <c r="G3793">
        <v>2.8504767701359315E-2</v>
      </c>
    </row>
    <row r="3794" spans="1:7" x14ac:dyDescent="0.2">
      <c r="A3794" s="1">
        <v>32021</v>
      </c>
      <c r="B3794">
        <v>1.0168999999999999</v>
      </c>
      <c r="C3794">
        <v>1.0264</v>
      </c>
      <c r="D3794">
        <v>0.97929999999999995</v>
      </c>
      <c r="E3794">
        <v>0.98880000000000001</v>
      </c>
      <c r="F3794">
        <v>19958400</v>
      </c>
      <c r="G3794">
        <v>-2.7633002261775893E-2</v>
      </c>
    </row>
    <row r="3795" spans="1:7" x14ac:dyDescent="0.2">
      <c r="A3795" s="1">
        <v>32022</v>
      </c>
      <c r="B3795">
        <v>0.98880000000000001</v>
      </c>
      <c r="C3795">
        <v>1.0043</v>
      </c>
      <c r="D3795">
        <v>0.97330000000000005</v>
      </c>
      <c r="E3795">
        <v>0.99509999999999998</v>
      </c>
      <c r="F3795">
        <v>23676000</v>
      </c>
      <c r="G3795">
        <v>6.3713592233009429E-3</v>
      </c>
    </row>
    <row r="3796" spans="1:7" x14ac:dyDescent="0.2">
      <c r="A3796" s="1">
        <v>32023</v>
      </c>
      <c r="B3796">
        <v>1.0013000000000001</v>
      </c>
      <c r="C3796">
        <v>1.0108999999999999</v>
      </c>
      <c r="D3796">
        <v>0.96379999999999999</v>
      </c>
      <c r="E3796">
        <v>0.98260000000000003</v>
      </c>
      <c r="F3796">
        <v>21350400</v>
      </c>
      <c r="G3796">
        <v>-1.8675721561969488E-2</v>
      </c>
    </row>
    <row r="3797" spans="1:7" x14ac:dyDescent="0.2">
      <c r="A3797" s="1">
        <v>32024</v>
      </c>
      <c r="B3797">
        <v>0.98880000000000001</v>
      </c>
      <c r="C3797">
        <v>0.99509999999999998</v>
      </c>
      <c r="D3797">
        <v>0.96379999999999999</v>
      </c>
      <c r="E3797">
        <v>0.96679999999999999</v>
      </c>
      <c r="F3797">
        <v>18904800</v>
      </c>
      <c r="G3797">
        <v>-2.2249190938511347E-2</v>
      </c>
    </row>
    <row r="3798" spans="1:7" x14ac:dyDescent="0.2">
      <c r="A3798" s="1">
        <v>32028</v>
      </c>
      <c r="B3798">
        <v>0.95750000000000002</v>
      </c>
      <c r="C3798">
        <v>0.96379999999999999</v>
      </c>
      <c r="D3798">
        <v>0.9042</v>
      </c>
      <c r="E3798">
        <v>0.95750000000000002</v>
      </c>
      <c r="F3798">
        <v>42720000</v>
      </c>
      <c r="G3798">
        <v>0</v>
      </c>
    </row>
    <row r="3799" spans="1:7" x14ac:dyDescent="0.2">
      <c r="A3799" s="1">
        <v>32029</v>
      </c>
      <c r="B3799">
        <v>0.95430000000000004</v>
      </c>
      <c r="C3799">
        <v>0.96079999999999999</v>
      </c>
      <c r="D3799">
        <v>0.92</v>
      </c>
      <c r="E3799">
        <v>0.95430000000000004</v>
      </c>
      <c r="F3799">
        <v>19636800</v>
      </c>
      <c r="G3799">
        <v>0</v>
      </c>
    </row>
    <row r="3800" spans="1:7" x14ac:dyDescent="0.2">
      <c r="A3800" s="1">
        <v>32030</v>
      </c>
      <c r="B3800">
        <v>0.95750000000000002</v>
      </c>
      <c r="C3800">
        <v>0.96379999999999999</v>
      </c>
      <c r="D3800">
        <v>0.9325</v>
      </c>
      <c r="E3800">
        <v>0.94179999999999997</v>
      </c>
      <c r="F3800">
        <v>23661600</v>
      </c>
      <c r="G3800">
        <v>-1.639686684073112E-2</v>
      </c>
    </row>
    <row r="3801" spans="1:7" x14ac:dyDescent="0.2">
      <c r="A3801" s="1">
        <v>32031</v>
      </c>
      <c r="B3801">
        <v>0.94179999999999997</v>
      </c>
      <c r="C3801">
        <v>0.97</v>
      </c>
      <c r="D3801">
        <v>0.94179999999999997</v>
      </c>
      <c r="E3801">
        <v>0.97</v>
      </c>
      <c r="F3801">
        <v>17671200</v>
      </c>
      <c r="G3801">
        <v>2.9942662985771931E-2</v>
      </c>
    </row>
    <row r="3802" spans="1:7" x14ac:dyDescent="0.2">
      <c r="A3802" s="1">
        <v>32034</v>
      </c>
      <c r="B3802">
        <v>0.99509999999999998</v>
      </c>
      <c r="C3802">
        <v>0.99829999999999997</v>
      </c>
      <c r="D3802">
        <v>0.96679999999999999</v>
      </c>
      <c r="E3802">
        <v>0.98260000000000003</v>
      </c>
      <c r="F3802">
        <v>19044000</v>
      </c>
      <c r="G3802">
        <v>-1.2561551602853939E-2</v>
      </c>
    </row>
    <row r="3803" spans="1:7" x14ac:dyDescent="0.2">
      <c r="A3803" s="1">
        <v>32035</v>
      </c>
      <c r="B3803">
        <v>0.97629999999999995</v>
      </c>
      <c r="C3803">
        <v>0.97929999999999995</v>
      </c>
      <c r="D3803">
        <v>0.95130000000000003</v>
      </c>
      <c r="E3803">
        <v>0.95750000000000002</v>
      </c>
      <c r="F3803">
        <v>13742400</v>
      </c>
      <c r="G3803">
        <v>-1.9256376113899343E-2</v>
      </c>
    </row>
    <row r="3804" spans="1:7" x14ac:dyDescent="0.2">
      <c r="A3804" s="1">
        <v>32036</v>
      </c>
      <c r="B3804">
        <v>0.94499999999999995</v>
      </c>
      <c r="C3804">
        <v>0.95130000000000003</v>
      </c>
      <c r="D3804">
        <v>0.92620000000000002</v>
      </c>
      <c r="E3804">
        <v>0.93879999999999997</v>
      </c>
      <c r="F3804">
        <v>22881600</v>
      </c>
      <c r="G3804">
        <v>-6.5608465608465432E-3</v>
      </c>
    </row>
    <row r="3805" spans="1:7" x14ac:dyDescent="0.2">
      <c r="A3805" s="1">
        <v>32037</v>
      </c>
      <c r="B3805">
        <v>0.9325</v>
      </c>
      <c r="C3805">
        <v>0.94830000000000003</v>
      </c>
      <c r="D3805">
        <v>0.92</v>
      </c>
      <c r="E3805">
        <v>0.92920000000000003</v>
      </c>
      <c r="F3805">
        <v>17966400</v>
      </c>
      <c r="G3805">
        <v>-3.538873994638037E-3</v>
      </c>
    </row>
    <row r="3806" spans="1:7" x14ac:dyDescent="0.2">
      <c r="A3806" s="1">
        <v>32038</v>
      </c>
      <c r="B3806">
        <v>0.93579999999999997</v>
      </c>
      <c r="C3806">
        <v>0.94179999999999997</v>
      </c>
      <c r="D3806">
        <v>0.92320000000000002</v>
      </c>
      <c r="E3806">
        <v>0.92320000000000002</v>
      </c>
      <c r="F3806">
        <v>25920000</v>
      </c>
      <c r="G3806">
        <v>-1.3464415473391691E-2</v>
      </c>
    </row>
    <row r="3807" spans="1:7" x14ac:dyDescent="0.2">
      <c r="A3807" s="1">
        <v>32041</v>
      </c>
      <c r="B3807">
        <v>0.92320000000000002</v>
      </c>
      <c r="C3807">
        <v>0.92620000000000002</v>
      </c>
      <c r="D3807">
        <v>0.87319999999999998</v>
      </c>
      <c r="E3807">
        <v>0.87919999999999998</v>
      </c>
      <c r="F3807">
        <v>51840000</v>
      </c>
      <c r="G3807">
        <v>-4.7660311958405588E-2</v>
      </c>
    </row>
    <row r="3808" spans="1:7" x14ac:dyDescent="0.2">
      <c r="A3808" s="1">
        <v>32042</v>
      </c>
      <c r="B3808">
        <v>0.86990000000000001</v>
      </c>
      <c r="C3808">
        <v>0.91069999999999995</v>
      </c>
      <c r="D3808">
        <v>0.85740000000000005</v>
      </c>
      <c r="E3808">
        <v>0.91069999999999995</v>
      </c>
      <c r="F3808">
        <v>46800000</v>
      </c>
      <c r="G3808">
        <v>4.6901942752040404E-2</v>
      </c>
    </row>
    <row r="3809" spans="1:7" x14ac:dyDescent="0.2">
      <c r="A3809" s="1">
        <v>32043</v>
      </c>
      <c r="B3809">
        <v>0.91069999999999995</v>
      </c>
      <c r="C3809">
        <v>0.93879999999999997</v>
      </c>
      <c r="D3809">
        <v>0.9042</v>
      </c>
      <c r="E3809">
        <v>0.93879999999999997</v>
      </c>
      <c r="F3809">
        <v>39120000</v>
      </c>
      <c r="G3809">
        <v>3.0855385966838712E-2</v>
      </c>
    </row>
    <row r="3810" spans="1:7" x14ac:dyDescent="0.2">
      <c r="A3810" s="1">
        <v>32044</v>
      </c>
      <c r="B3810">
        <v>0.9325</v>
      </c>
      <c r="C3810">
        <v>0.94830000000000003</v>
      </c>
      <c r="D3810">
        <v>0.92920000000000003</v>
      </c>
      <c r="E3810">
        <v>0.94830000000000003</v>
      </c>
      <c r="F3810">
        <v>14985600</v>
      </c>
      <c r="G3810">
        <v>1.6943699731903523E-2</v>
      </c>
    </row>
    <row r="3811" spans="1:7" x14ac:dyDescent="0.2">
      <c r="A3811" s="1">
        <v>32045</v>
      </c>
      <c r="B3811">
        <v>0.94830000000000003</v>
      </c>
      <c r="C3811">
        <v>0.94830000000000003</v>
      </c>
      <c r="D3811">
        <v>0.9325</v>
      </c>
      <c r="E3811">
        <v>0.94499999999999995</v>
      </c>
      <c r="F3811">
        <v>10831200</v>
      </c>
      <c r="G3811">
        <v>-3.4799114204366556E-3</v>
      </c>
    </row>
    <row r="3812" spans="1:7" x14ac:dyDescent="0.2">
      <c r="A3812" s="1">
        <v>32048</v>
      </c>
      <c r="B3812">
        <v>0.95750000000000002</v>
      </c>
      <c r="C3812">
        <v>0.97629999999999995</v>
      </c>
      <c r="D3812">
        <v>0.95130000000000003</v>
      </c>
      <c r="E3812">
        <v>0.97</v>
      </c>
      <c r="F3812">
        <v>18489600</v>
      </c>
      <c r="G3812">
        <v>1.3054830287206221E-2</v>
      </c>
    </row>
    <row r="3813" spans="1:7" x14ac:dyDescent="0.2">
      <c r="A3813" s="1">
        <v>32049</v>
      </c>
      <c r="B3813">
        <v>0.97629999999999995</v>
      </c>
      <c r="C3813">
        <v>0.98880000000000001</v>
      </c>
      <c r="D3813">
        <v>0.95130000000000003</v>
      </c>
      <c r="E3813">
        <v>0.95430000000000004</v>
      </c>
      <c r="F3813">
        <v>17126400</v>
      </c>
      <c r="G3813">
        <v>-2.2534057154563053E-2</v>
      </c>
    </row>
    <row r="3814" spans="1:7" x14ac:dyDescent="0.2">
      <c r="A3814" s="1">
        <v>32050</v>
      </c>
      <c r="B3814">
        <v>0.95750000000000002</v>
      </c>
      <c r="C3814">
        <v>0.96379999999999999</v>
      </c>
      <c r="D3814">
        <v>0.9325</v>
      </c>
      <c r="E3814">
        <v>0.94830000000000003</v>
      </c>
      <c r="F3814">
        <v>20316000</v>
      </c>
      <c r="G3814">
        <v>-9.6083550913837971E-3</v>
      </c>
    </row>
    <row r="3815" spans="1:7" x14ac:dyDescent="0.2">
      <c r="A3815" s="1">
        <v>32051</v>
      </c>
      <c r="B3815">
        <v>0.95430000000000004</v>
      </c>
      <c r="C3815">
        <v>0.96679999999999999</v>
      </c>
      <c r="D3815">
        <v>0.94830000000000003</v>
      </c>
      <c r="E3815">
        <v>0.96079999999999999</v>
      </c>
      <c r="F3815">
        <v>11916000</v>
      </c>
      <c r="G3815">
        <v>6.8112752803101227E-3</v>
      </c>
    </row>
    <row r="3816" spans="1:7" x14ac:dyDescent="0.2">
      <c r="A3816" s="1">
        <v>32052</v>
      </c>
      <c r="B3816">
        <v>0.95750000000000002</v>
      </c>
      <c r="C3816">
        <v>0.97330000000000005</v>
      </c>
      <c r="D3816">
        <v>0.94499999999999995</v>
      </c>
      <c r="E3816">
        <v>0.96079999999999999</v>
      </c>
      <c r="F3816">
        <v>12081600</v>
      </c>
      <c r="G3816">
        <v>3.4464751958224226E-3</v>
      </c>
    </row>
    <row r="3817" spans="1:7" x14ac:dyDescent="0.2">
      <c r="A3817" s="1">
        <v>32055</v>
      </c>
      <c r="B3817">
        <v>0.96379999999999999</v>
      </c>
      <c r="C3817">
        <v>0.96679999999999999</v>
      </c>
      <c r="D3817">
        <v>0.92620000000000002</v>
      </c>
      <c r="E3817">
        <v>0.96379999999999999</v>
      </c>
      <c r="F3817">
        <v>14884800</v>
      </c>
      <c r="G3817">
        <v>0</v>
      </c>
    </row>
    <row r="3818" spans="1:7" x14ac:dyDescent="0.2">
      <c r="A3818" s="1">
        <v>32056</v>
      </c>
      <c r="B3818">
        <v>0.94499999999999995</v>
      </c>
      <c r="C3818">
        <v>0.94830000000000003</v>
      </c>
      <c r="D3818">
        <v>0.87619999999999998</v>
      </c>
      <c r="E3818">
        <v>0.9012</v>
      </c>
      <c r="F3818">
        <v>25920000</v>
      </c>
      <c r="G3818">
        <v>-4.63492063492063E-2</v>
      </c>
    </row>
    <row r="3819" spans="1:7" x14ac:dyDescent="0.2">
      <c r="A3819" s="1">
        <v>32057</v>
      </c>
      <c r="B3819">
        <v>0.90749999999999997</v>
      </c>
      <c r="C3819">
        <v>0.94830000000000003</v>
      </c>
      <c r="D3819">
        <v>0.89170000000000005</v>
      </c>
      <c r="E3819">
        <v>0.92620000000000002</v>
      </c>
      <c r="F3819">
        <v>25680000</v>
      </c>
      <c r="G3819">
        <v>2.0606060606060662E-2</v>
      </c>
    </row>
    <row r="3820" spans="1:7" x14ac:dyDescent="0.2">
      <c r="A3820" s="1">
        <v>32058</v>
      </c>
      <c r="B3820">
        <v>0.9325</v>
      </c>
      <c r="C3820">
        <v>0.94179999999999997</v>
      </c>
      <c r="D3820">
        <v>0.87919999999999998</v>
      </c>
      <c r="E3820">
        <v>0.8982</v>
      </c>
      <c r="F3820">
        <v>30240000</v>
      </c>
      <c r="G3820">
        <v>-3.67828418230563E-2</v>
      </c>
    </row>
    <row r="3821" spans="1:7" x14ac:dyDescent="0.2">
      <c r="A3821" s="1">
        <v>32059</v>
      </c>
      <c r="B3821">
        <v>0.88570000000000004</v>
      </c>
      <c r="C3821">
        <v>0.8982</v>
      </c>
      <c r="D3821">
        <v>0.86370000000000002</v>
      </c>
      <c r="E3821">
        <v>0.88239999999999996</v>
      </c>
      <c r="F3821">
        <v>33120000</v>
      </c>
      <c r="G3821">
        <v>-3.7258665462347076E-3</v>
      </c>
    </row>
    <row r="3822" spans="1:7" x14ac:dyDescent="0.2">
      <c r="A3822" s="1">
        <v>32062</v>
      </c>
      <c r="B3822">
        <v>0.87619999999999998</v>
      </c>
      <c r="C3822">
        <v>0.88239999999999996</v>
      </c>
      <c r="D3822">
        <v>0.85740000000000005</v>
      </c>
      <c r="E3822">
        <v>0.86670000000000003</v>
      </c>
      <c r="F3822">
        <v>20368800</v>
      </c>
      <c r="G3822">
        <v>-1.0842273453549364E-2</v>
      </c>
    </row>
    <row r="3823" spans="1:7" x14ac:dyDescent="0.2">
      <c r="A3823" s="1">
        <v>32063</v>
      </c>
      <c r="B3823">
        <v>0.88239999999999996</v>
      </c>
      <c r="C3823">
        <v>0.89170000000000005</v>
      </c>
      <c r="D3823">
        <v>0.86990000000000001</v>
      </c>
      <c r="E3823">
        <v>0.88239999999999996</v>
      </c>
      <c r="F3823">
        <v>25200000</v>
      </c>
      <c r="G3823">
        <v>0</v>
      </c>
    </row>
    <row r="3824" spans="1:7" x14ac:dyDescent="0.2">
      <c r="A3824" s="1">
        <v>32064</v>
      </c>
      <c r="B3824">
        <v>0.86990000000000001</v>
      </c>
      <c r="C3824">
        <v>0.87619999999999998</v>
      </c>
      <c r="D3824">
        <v>0.85109999999999997</v>
      </c>
      <c r="E3824">
        <v>0.85740000000000005</v>
      </c>
      <c r="F3824">
        <v>25200000</v>
      </c>
      <c r="G3824">
        <v>-1.4369467754914307E-2</v>
      </c>
    </row>
    <row r="3825" spans="1:7" x14ac:dyDescent="0.2">
      <c r="A3825" s="1">
        <v>32065</v>
      </c>
      <c r="B3825">
        <v>0.85740000000000005</v>
      </c>
      <c r="C3825">
        <v>0.85740000000000005</v>
      </c>
      <c r="D3825">
        <v>0.81979999999999997</v>
      </c>
      <c r="E3825">
        <v>0.82310000000000005</v>
      </c>
      <c r="F3825">
        <v>42240000</v>
      </c>
      <c r="G3825">
        <v>-4.0004665267086535E-2</v>
      </c>
    </row>
    <row r="3826" spans="1:7" x14ac:dyDescent="0.2">
      <c r="A3826" s="1">
        <v>32066</v>
      </c>
      <c r="B3826">
        <v>0.82310000000000005</v>
      </c>
      <c r="C3826">
        <v>0.82909999999999995</v>
      </c>
      <c r="D3826">
        <v>0.72599999999999998</v>
      </c>
      <c r="E3826">
        <v>0.72599999999999998</v>
      </c>
      <c r="F3826">
        <v>63700800</v>
      </c>
      <c r="G3826">
        <v>-0.11796865508443696</v>
      </c>
    </row>
    <row r="3827" spans="1:7" x14ac:dyDescent="0.2">
      <c r="A3827" s="1">
        <v>32069</v>
      </c>
      <c r="B3827">
        <v>0.55069999999999997</v>
      </c>
      <c r="C3827">
        <v>0.74470000000000003</v>
      </c>
      <c r="D3827">
        <v>0.55069999999999997</v>
      </c>
      <c r="E3827">
        <v>0.66639999999999999</v>
      </c>
      <c r="F3827">
        <v>102050400</v>
      </c>
      <c r="G3827">
        <v>0.21009624114763034</v>
      </c>
    </row>
    <row r="3828" spans="1:7" x14ac:dyDescent="0.2">
      <c r="A3828" s="1">
        <v>32070</v>
      </c>
      <c r="B3828">
        <v>0.67589999999999995</v>
      </c>
      <c r="C3828">
        <v>0.748</v>
      </c>
      <c r="D3828">
        <v>0.57579999999999998</v>
      </c>
      <c r="E3828">
        <v>0.67889999999999995</v>
      </c>
      <c r="F3828">
        <v>94298400</v>
      </c>
      <c r="G3828">
        <v>4.4385264092321394E-3</v>
      </c>
    </row>
    <row r="3829" spans="1:7" x14ac:dyDescent="0.2">
      <c r="A3829" s="1">
        <v>32071</v>
      </c>
      <c r="B3829">
        <v>0.73850000000000005</v>
      </c>
      <c r="C3829">
        <v>0.77300000000000002</v>
      </c>
      <c r="D3829">
        <v>0.70089999999999997</v>
      </c>
      <c r="E3829">
        <v>0.76349999999999996</v>
      </c>
      <c r="F3829">
        <v>73668000</v>
      </c>
      <c r="G3829">
        <v>3.3852403520649846E-2</v>
      </c>
    </row>
    <row r="3830" spans="1:7" x14ac:dyDescent="0.2">
      <c r="A3830" s="1">
        <v>32072</v>
      </c>
      <c r="B3830">
        <v>0.71650000000000003</v>
      </c>
      <c r="C3830">
        <v>0.73850000000000005</v>
      </c>
      <c r="D3830">
        <v>0.69140000000000001</v>
      </c>
      <c r="E3830">
        <v>0.71350000000000002</v>
      </c>
      <c r="F3830">
        <v>63813600</v>
      </c>
      <c r="G3830">
        <v>-4.1870202372644837E-3</v>
      </c>
    </row>
    <row r="3831" spans="1:7" x14ac:dyDescent="0.2">
      <c r="A3831" s="1">
        <v>32073</v>
      </c>
      <c r="B3831">
        <v>0.69140000000000001</v>
      </c>
      <c r="C3831">
        <v>0.70089999999999997</v>
      </c>
      <c r="D3831">
        <v>0.66039999999999999</v>
      </c>
      <c r="E3831">
        <v>0.67589999999999995</v>
      </c>
      <c r="F3831">
        <v>40459200</v>
      </c>
      <c r="G3831">
        <v>-2.2418281747179736E-2</v>
      </c>
    </row>
    <row r="3832" spans="1:7" x14ac:dyDescent="0.2">
      <c r="A3832" s="1">
        <v>32076</v>
      </c>
      <c r="B3832">
        <v>0.64139999999999997</v>
      </c>
      <c r="C3832">
        <v>0.64790000000000003</v>
      </c>
      <c r="D3832">
        <v>0.59130000000000005</v>
      </c>
      <c r="E3832">
        <v>0.62580000000000002</v>
      </c>
      <c r="F3832">
        <v>44880000</v>
      </c>
      <c r="G3832">
        <v>-2.4321796071094401E-2</v>
      </c>
    </row>
    <row r="3833" spans="1:7" x14ac:dyDescent="0.2">
      <c r="A3833" s="1">
        <v>32077</v>
      </c>
      <c r="B3833">
        <v>0.62580000000000002</v>
      </c>
      <c r="C3833">
        <v>0.68220000000000003</v>
      </c>
      <c r="D3833">
        <v>0.62580000000000002</v>
      </c>
      <c r="E3833">
        <v>0.6321</v>
      </c>
      <c r="F3833">
        <v>30000000</v>
      </c>
      <c r="G3833">
        <v>1.0067114093959688E-2</v>
      </c>
    </row>
    <row r="3834" spans="1:7" x14ac:dyDescent="0.2">
      <c r="A3834" s="1">
        <v>32078</v>
      </c>
      <c r="B3834">
        <v>0.62580000000000002</v>
      </c>
      <c r="C3834">
        <v>0.66339999999999999</v>
      </c>
      <c r="D3834">
        <v>0.6038</v>
      </c>
      <c r="E3834">
        <v>0.62280000000000002</v>
      </c>
      <c r="F3834">
        <v>32880000</v>
      </c>
      <c r="G3834">
        <v>-4.7938638542665427E-3</v>
      </c>
    </row>
    <row r="3835" spans="1:7" x14ac:dyDescent="0.2">
      <c r="A3835" s="1">
        <v>32079</v>
      </c>
      <c r="B3835">
        <v>0.62280000000000002</v>
      </c>
      <c r="C3835">
        <v>0.69789999999999996</v>
      </c>
      <c r="D3835">
        <v>0.61629999999999996</v>
      </c>
      <c r="E3835">
        <v>0.68220000000000003</v>
      </c>
      <c r="F3835">
        <v>32880000</v>
      </c>
      <c r="G3835">
        <v>9.5375722543352609E-2</v>
      </c>
    </row>
    <row r="3836" spans="1:7" x14ac:dyDescent="0.2">
      <c r="A3836" s="1">
        <v>32080</v>
      </c>
      <c r="B3836">
        <v>0.72599999999999998</v>
      </c>
      <c r="C3836">
        <v>0.73219999999999996</v>
      </c>
      <c r="D3836">
        <v>0.69140000000000001</v>
      </c>
      <c r="E3836">
        <v>0.69140000000000001</v>
      </c>
      <c r="F3836">
        <v>32160000</v>
      </c>
      <c r="G3836">
        <v>-4.7658402203856698E-2</v>
      </c>
    </row>
    <row r="3837" spans="1:7" x14ac:dyDescent="0.2">
      <c r="A3837" s="1">
        <v>32083</v>
      </c>
      <c r="B3837">
        <v>0.68540000000000001</v>
      </c>
      <c r="C3837">
        <v>0.72599999999999998</v>
      </c>
      <c r="D3837">
        <v>0.67589999999999995</v>
      </c>
      <c r="E3837">
        <v>0.72299999999999998</v>
      </c>
      <c r="F3837">
        <v>15667200</v>
      </c>
      <c r="G3837">
        <v>5.4858476801867471E-2</v>
      </c>
    </row>
    <row r="3838" spans="1:7" x14ac:dyDescent="0.2">
      <c r="A3838" s="1">
        <v>32084</v>
      </c>
      <c r="B3838">
        <v>0.69789999999999996</v>
      </c>
      <c r="C3838">
        <v>0.71970000000000001</v>
      </c>
      <c r="D3838">
        <v>0.67290000000000005</v>
      </c>
      <c r="E3838">
        <v>0.70089999999999997</v>
      </c>
      <c r="F3838">
        <v>19380000</v>
      </c>
      <c r="G3838">
        <v>4.2986101160624769E-3</v>
      </c>
    </row>
    <row r="3839" spans="1:7" x14ac:dyDescent="0.2">
      <c r="A3839" s="1">
        <v>32085</v>
      </c>
      <c r="B3839">
        <v>0.68540000000000001</v>
      </c>
      <c r="C3839">
        <v>0.71350000000000002</v>
      </c>
      <c r="D3839">
        <v>0.67889999999999995</v>
      </c>
      <c r="E3839">
        <v>0.69469999999999998</v>
      </c>
      <c r="F3839">
        <v>15352800</v>
      </c>
      <c r="G3839">
        <v>1.3568718996206559E-2</v>
      </c>
    </row>
    <row r="3840" spans="1:7" x14ac:dyDescent="0.2">
      <c r="A3840" s="1">
        <v>32086</v>
      </c>
      <c r="B3840">
        <v>0.71350000000000002</v>
      </c>
      <c r="C3840">
        <v>0.73550000000000004</v>
      </c>
      <c r="D3840">
        <v>0.71350000000000002</v>
      </c>
      <c r="E3840">
        <v>0.72299999999999998</v>
      </c>
      <c r="F3840">
        <v>25200000</v>
      </c>
      <c r="G3840">
        <v>1.3314646110721728E-2</v>
      </c>
    </row>
    <row r="3841" spans="1:7" x14ac:dyDescent="0.2">
      <c r="A3841" s="1">
        <v>32087</v>
      </c>
      <c r="B3841">
        <v>0.72299999999999998</v>
      </c>
      <c r="C3841">
        <v>0.74150000000000005</v>
      </c>
      <c r="D3841">
        <v>0.68840000000000001</v>
      </c>
      <c r="E3841">
        <v>0.70720000000000005</v>
      </c>
      <c r="F3841">
        <v>24480000</v>
      </c>
      <c r="G3841">
        <v>-2.185338865836781E-2</v>
      </c>
    </row>
    <row r="3842" spans="1:7" x14ac:dyDescent="0.2">
      <c r="A3842" s="1">
        <v>32090</v>
      </c>
      <c r="B3842">
        <v>0.68220000000000003</v>
      </c>
      <c r="C3842">
        <v>0.70389999999999997</v>
      </c>
      <c r="D3842">
        <v>0.67290000000000005</v>
      </c>
      <c r="E3842">
        <v>0.68220000000000003</v>
      </c>
      <c r="F3842">
        <v>19154400</v>
      </c>
      <c r="G3842">
        <v>0</v>
      </c>
    </row>
    <row r="3843" spans="1:7" x14ac:dyDescent="0.2">
      <c r="A3843" s="1">
        <v>32091</v>
      </c>
      <c r="B3843">
        <v>0.67589999999999995</v>
      </c>
      <c r="C3843">
        <v>0.69469999999999998</v>
      </c>
      <c r="D3843">
        <v>0.66959999999999997</v>
      </c>
      <c r="E3843">
        <v>0.68220000000000003</v>
      </c>
      <c r="F3843">
        <v>26640000</v>
      </c>
      <c r="G3843">
        <v>9.3209054593876069E-3</v>
      </c>
    </row>
    <row r="3844" spans="1:7" x14ac:dyDescent="0.2">
      <c r="A3844" s="1">
        <v>32092</v>
      </c>
      <c r="B3844">
        <v>0.69140000000000001</v>
      </c>
      <c r="C3844">
        <v>0.69789999999999996</v>
      </c>
      <c r="D3844">
        <v>0.68220000000000003</v>
      </c>
      <c r="E3844">
        <v>0.68840000000000001</v>
      </c>
      <c r="F3844">
        <v>12379200</v>
      </c>
      <c r="G3844">
        <v>-4.3390222736476754E-3</v>
      </c>
    </row>
    <row r="3845" spans="1:7" x14ac:dyDescent="0.2">
      <c r="A3845" s="1">
        <v>32093</v>
      </c>
      <c r="B3845">
        <v>0.71650000000000003</v>
      </c>
      <c r="C3845">
        <v>0.74150000000000005</v>
      </c>
      <c r="D3845">
        <v>0.69789999999999996</v>
      </c>
      <c r="E3845">
        <v>0.71040000000000003</v>
      </c>
      <c r="F3845">
        <v>26160000</v>
      </c>
      <c r="G3845">
        <v>-8.5136078157711011E-3</v>
      </c>
    </row>
    <row r="3846" spans="1:7" x14ac:dyDescent="0.2">
      <c r="A3846" s="1">
        <v>32094</v>
      </c>
      <c r="B3846">
        <v>0.71350000000000002</v>
      </c>
      <c r="C3846">
        <v>0.72299999999999998</v>
      </c>
      <c r="D3846">
        <v>0.70089999999999997</v>
      </c>
      <c r="E3846">
        <v>0.71970000000000001</v>
      </c>
      <c r="F3846">
        <v>13730400</v>
      </c>
      <c r="G3846">
        <v>8.6895585143657791E-3</v>
      </c>
    </row>
    <row r="3847" spans="1:7" x14ac:dyDescent="0.2">
      <c r="A3847" s="1">
        <v>32097</v>
      </c>
      <c r="B3847">
        <v>0.73550000000000004</v>
      </c>
      <c r="C3847">
        <v>0.73850000000000005</v>
      </c>
      <c r="D3847">
        <v>0.70720000000000005</v>
      </c>
      <c r="E3847">
        <v>0.71350000000000002</v>
      </c>
      <c r="F3847">
        <v>14560800</v>
      </c>
      <c r="G3847">
        <v>-2.9911624745071405E-2</v>
      </c>
    </row>
    <row r="3848" spans="1:7" x14ac:dyDescent="0.2">
      <c r="A3848" s="1">
        <v>32098</v>
      </c>
      <c r="B3848">
        <v>0.71040000000000003</v>
      </c>
      <c r="C3848">
        <v>0.71350000000000002</v>
      </c>
      <c r="D3848">
        <v>0.68220000000000003</v>
      </c>
      <c r="E3848">
        <v>0.69469999999999998</v>
      </c>
      <c r="F3848">
        <v>12345600</v>
      </c>
      <c r="G3848">
        <v>-2.2100225225225291E-2</v>
      </c>
    </row>
    <row r="3849" spans="1:7" x14ac:dyDescent="0.2">
      <c r="A3849" s="1">
        <v>32099</v>
      </c>
      <c r="B3849">
        <v>0.69469999999999998</v>
      </c>
      <c r="C3849">
        <v>0.70720000000000005</v>
      </c>
      <c r="D3849">
        <v>0.66959999999999997</v>
      </c>
      <c r="E3849">
        <v>0.67589999999999995</v>
      </c>
      <c r="F3849">
        <v>27969600</v>
      </c>
      <c r="G3849">
        <v>-2.7062041168849919E-2</v>
      </c>
    </row>
    <row r="3850" spans="1:7" x14ac:dyDescent="0.2">
      <c r="A3850" s="1">
        <v>32100</v>
      </c>
      <c r="B3850">
        <v>0.67589999999999995</v>
      </c>
      <c r="C3850">
        <v>0.68840000000000001</v>
      </c>
      <c r="D3850">
        <v>0.64790000000000003</v>
      </c>
      <c r="E3850">
        <v>0.65090000000000003</v>
      </c>
      <c r="F3850">
        <v>25680000</v>
      </c>
      <c r="G3850">
        <v>-3.6987720076934329E-2</v>
      </c>
    </row>
    <row r="3851" spans="1:7" x14ac:dyDescent="0.2">
      <c r="A3851" s="1">
        <v>32101</v>
      </c>
      <c r="B3851">
        <v>0.63529999999999998</v>
      </c>
      <c r="C3851">
        <v>0.68840000000000001</v>
      </c>
      <c r="D3851">
        <v>0.62880000000000003</v>
      </c>
      <c r="E3851">
        <v>0.68540000000000001</v>
      </c>
      <c r="F3851">
        <v>28320000</v>
      </c>
      <c r="G3851">
        <v>7.8860380922398929E-2</v>
      </c>
    </row>
    <row r="3852" spans="1:7" x14ac:dyDescent="0.2">
      <c r="A3852" s="1">
        <v>32104</v>
      </c>
      <c r="B3852">
        <v>0.69469999999999998</v>
      </c>
      <c r="C3852">
        <v>0.70089999999999997</v>
      </c>
      <c r="D3852">
        <v>0.66339999999999999</v>
      </c>
      <c r="E3852">
        <v>0.67589999999999995</v>
      </c>
      <c r="F3852">
        <v>17752800</v>
      </c>
      <c r="G3852">
        <v>-2.7062041168849919E-2</v>
      </c>
    </row>
    <row r="3853" spans="1:7" x14ac:dyDescent="0.2">
      <c r="A3853" s="1">
        <v>32105</v>
      </c>
      <c r="B3853">
        <v>0.68220000000000003</v>
      </c>
      <c r="C3853">
        <v>0.69140000000000001</v>
      </c>
      <c r="D3853">
        <v>0.64139999999999997</v>
      </c>
      <c r="E3853">
        <v>0.64459999999999995</v>
      </c>
      <c r="F3853">
        <v>32361600</v>
      </c>
      <c r="G3853">
        <v>-5.5115801817648892E-2</v>
      </c>
    </row>
    <row r="3854" spans="1:7" x14ac:dyDescent="0.2">
      <c r="A3854" s="1">
        <v>32106</v>
      </c>
      <c r="B3854">
        <v>0.64139999999999997</v>
      </c>
      <c r="C3854">
        <v>0.64459999999999995</v>
      </c>
      <c r="D3854">
        <v>0.62280000000000002</v>
      </c>
      <c r="E3854">
        <v>0.63529999999999998</v>
      </c>
      <c r="F3854">
        <v>61084800</v>
      </c>
      <c r="G3854">
        <v>-9.510445899594629E-3</v>
      </c>
    </row>
    <row r="3855" spans="1:7" x14ac:dyDescent="0.2">
      <c r="A3855" s="1">
        <v>32108</v>
      </c>
      <c r="B3855">
        <v>0.63839999999999997</v>
      </c>
      <c r="C3855">
        <v>0.64139999999999997</v>
      </c>
      <c r="D3855">
        <v>0.62580000000000002</v>
      </c>
      <c r="E3855">
        <v>0.62580000000000002</v>
      </c>
      <c r="F3855">
        <v>10826400</v>
      </c>
      <c r="G3855">
        <v>-1.9736842105263074E-2</v>
      </c>
    </row>
    <row r="3856" spans="1:7" x14ac:dyDescent="0.2">
      <c r="A3856" s="1">
        <v>32111</v>
      </c>
      <c r="B3856">
        <v>0.61960000000000004</v>
      </c>
      <c r="C3856">
        <v>0.62280000000000002</v>
      </c>
      <c r="D3856">
        <v>0.56950000000000001</v>
      </c>
      <c r="E3856">
        <v>0.6008</v>
      </c>
      <c r="F3856">
        <v>57364800</v>
      </c>
      <c r="G3856">
        <v>-3.0342156229825754E-2</v>
      </c>
    </row>
    <row r="3857" spans="1:7" x14ac:dyDescent="0.2">
      <c r="A3857" s="1">
        <v>32112</v>
      </c>
      <c r="B3857">
        <v>0.6008</v>
      </c>
      <c r="C3857">
        <v>0.60709999999999997</v>
      </c>
      <c r="D3857">
        <v>0.57579999999999998</v>
      </c>
      <c r="E3857">
        <v>0.59130000000000005</v>
      </c>
      <c r="F3857">
        <v>24000000</v>
      </c>
      <c r="G3857">
        <v>-1.5812250332889403E-2</v>
      </c>
    </row>
    <row r="3858" spans="1:7" x14ac:dyDescent="0.2">
      <c r="A3858" s="1">
        <v>32113</v>
      </c>
      <c r="B3858">
        <v>0.57579999999999998</v>
      </c>
      <c r="C3858">
        <v>0.58830000000000005</v>
      </c>
      <c r="D3858">
        <v>0.56630000000000003</v>
      </c>
      <c r="E3858">
        <v>0.58199999999999996</v>
      </c>
      <c r="F3858">
        <v>32570400</v>
      </c>
      <c r="G3858">
        <v>1.076762764848903E-2</v>
      </c>
    </row>
    <row r="3859" spans="1:7" x14ac:dyDescent="0.2">
      <c r="A3859" s="1">
        <v>32114</v>
      </c>
      <c r="B3859">
        <v>0.58199999999999996</v>
      </c>
      <c r="C3859">
        <v>0.59130000000000005</v>
      </c>
      <c r="D3859">
        <v>0.51939999999999997</v>
      </c>
      <c r="E3859">
        <v>0.52569999999999995</v>
      </c>
      <c r="F3859">
        <v>77997600</v>
      </c>
      <c r="G3859">
        <v>-9.6735395189003467E-2</v>
      </c>
    </row>
    <row r="3860" spans="1:7" x14ac:dyDescent="0.2">
      <c r="A3860" s="1">
        <v>32115</v>
      </c>
      <c r="B3860">
        <v>0.50370000000000004</v>
      </c>
      <c r="C3860">
        <v>0.54120000000000001</v>
      </c>
      <c r="D3860">
        <v>0.50070000000000003</v>
      </c>
      <c r="E3860">
        <v>0.54120000000000001</v>
      </c>
      <c r="F3860">
        <v>51422400</v>
      </c>
      <c r="G3860">
        <v>7.4449076831447247E-2</v>
      </c>
    </row>
    <row r="3861" spans="1:7" x14ac:dyDescent="0.2">
      <c r="A3861" s="1">
        <v>32118</v>
      </c>
      <c r="B3861">
        <v>0.54190000000000005</v>
      </c>
      <c r="C3861">
        <v>0.57350000000000001</v>
      </c>
      <c r="D3861">
        <v>0.54190000000000005</v>
      </c>
      <c r="E3861">
        <v>0.57350000000000001</v>
      </c>
      <c r="F3861">
        <v>29956800</v>
      </c>
      <c r="G3861">
        <v>5.8313341945008229E-2</v>
      </c>
    </row>
    <row r="3862" spans="1:7" x14ac:dyDescent="0.2">
      <c r="A3862" s="1">
        <v>32119</v>
      </c>
      <c r="B3862">
        <v>0.57350000000000001</v>
      </c>
      <c r="C3862">
        <v>0.58909999999999996</v>
      </c>
      <c r="D3862">
        <v>0.57030000000000003</v>
      </c>
      <c r="E3862">
        <v>0.57950000000000002</v>
      </c>
      <c r="F3862">
        <v>35006400</v>
      </c>
      <c r="G3862">
        <v>1.046207497820402E-2</v>
      </c>
    </row>
    <row r="3863" spans="1:7" x14ac:dyDescent="0.2">
      <c r="A3863" s="1">
        <v>32120</v>
      </c>
      <c r="B3863">
        <v>0.57650000000000001</v>
      </c>
      <c r="C3863">
        <v>0.59860000000000002</v>
      </c>
      <c r="D3863">
        <v>0.57350000000000001</v>
      </c>
      <c r="E3863">
        <v>0.58909999999999996</v>
      </c>
      <c r="F3863">
        <v>30720000</v>
      </c>
      <c r="G3863">
        <v>2.185602775368594E-2</v>
      </c>
    </row>
    <row r="3864" spans="1:7" x14ac:dyDescent="0.2">
      <c r="A3864" s="1">
        <v>32121</v>
      </c>
      <c r="B3864">
        <v>0.56399999999999995</v>
      </c>
      <c r="C3864">
        <v>0.59860000000000002</v>
      </c>
      <c r="D3864">
        <v>0.56399999999999995</v>
      </c>
      <c r="E3864">
        <v>0.57650000000000001</v>
      </c>
      <c r="F3864">
        <v>27360000</v>
      </c>
      <c r="G3864">
        <v>2.2163120567376005E-2</v>
      </c>
    </row>
    <row r="3865" spans="1:7" x14ac:dyDescent="0.2">
      <c r="A3865" s="1">
        <v>32122</v>
      </c>
      <c r="B3865">
        <v>0.57950000000000002</v>
      </c>
      <c r="C3865">
        <v>0.58599999999999997</v>
      </c>
      <c r="D3865">
        <v>0.57650000000000001</v>
      </c>
      <c r="E3865">
        <v>0.57950000000000002</v>
      </c>
      <c r="F3865">
        <v>11311200</v>
      </c>
      <c r="G3865">
        <v>0</v>
      </c>
    </row>
    <row r="3866" spans="1:7" x14ac:dyDescent="0.2">
      <c r="A3866" s="1">
        <v>32125</v>
      </c>
      <c r="B3866">
        <v>0.58279999999999998</v>
      </c>
      <c r="C3866">
        <v>0.62039999999999995</v>
      </c>
      <c r="D3866">
        <v>0.58279999999999998</v>
      </c>
      <c r="E3866">
        <v>0.61409999999999998</v>
      </c>
      <c r="F3866">
        <v>21036000</v>
      </c>
      <c r="G3866">
        <v>5.3706245710363754E-2</v>
      </c>
    </row>
    <row r="3867" spans="1:7" x14ac:dyDescent="0.2">
      <c r="A3867" s="1">
        <v>32126</v>
      </c>
      <c r="B3867">
        <v>0.62360000000000004</v>
      </c>
      <c r="C3867">
        <v>0.63619999999999999</v>
      </c>
      <c r="D3867">
        <v>0.53269999999999995</v>
      </c>
      <c r="E3867">
        <v>0.61409999999999998</v>
      </c>
      <c r="F3867">
        <v>28080000</v>
      </c>
      <c r="G3867">
        <v>-1.5234124438742886E-2</v>
      </c>
    </row>
    <row r="3868" spans="1:7" x14ac:dyDescent="0.2">
      <c r="A3868" s="1">
        <v>32127</v>
      </c>
      <c r="B3868">
        <v>0.61409999999999998</v>
      </c>
      <c r="C3868">
        <v>0.63290000000000002</v>
      </c>
      <c r="D3868">
        <v>0.59530000000000005</v>
      </c>
      <c r="E3868">
        <v>0.62970000000000004</v>
      </c>
      <c r="F3868">
        <v>22804800</v>
      </c>
      <c r="G3868">
        <v>2.5403028822667414E-2</v>
      </c>
    </row>
    <row r="3869" spans="1:7" x14ac:dyDescent="0.2">
      <c r="A3869" s="1">
        <v>32128</v>
      </c>
      <c r="B3869">
        <v>0.62670000000000003</v>
      </c>
      <c r="C3869">
        <v>0.63919999999999999</v>
      </c>
      <c r="D3869">
        <v>0.61109999999999998</v>
      </c>
      <c r="E3869">
        <v>0.62039999999999995</v>
      </c>
      <c r="F3869">
        <v>24480000</v>
      </c>
      <c r="G3869">
        <v>-1.0052656773576005E-2</v>
      </c>
    </row>
    <row r="3870" spans="1:7" x14ac:dyDescent="0.2">
      <c r="A3870" s="1">
        <v>32129</v>
      </c>
      <c r="B3870">
        <v>0.63290000000000002</v>
      </c>
      <c r="C3870">
        <v>0.63919999999999999</v>
      </c>
      <c r="D3870">
        <v>0.62360000000000004</v>
      </c>
      <c r="E3870">
        <v>0.63619999999999999</v>
      </c>
      <c r="F3870">
        <v>46320000</v>
      </c>
      <c r="G3870">
        <v>5.2140938536893184E-3</v>
      </c>
    </row>
    <row r="3871" spans="1:7" x14ac:dyDescent="0.2">
      <c r="A3871" s="1">
        <v>32132</v>
      </c>
      <c r="B3871">
        <v>0.63619999999999999</v>
      </c>
      <c r="C3871">
        <v>0.65169999999999995</v>
      </c>
      <c r="D3871">
        <v>0.62970000000000004</v>
      </c>
      <c r="E3871">
        <v>0.65169999999999995</v>
      </c>
      <c r="F3871">
        <v>24242400</v>
      </c>
      <c r="G3871">
        <v>2.4363407733417098E-2</v>
      </c>
    </row>
    <row r="3872" spans="1:7" x14ac:dyDescent="0.2">
      <c r="A3872" s="1">
        <v>32133</v>
      </c>
      <c r="B3872">
        <v>0.65169999999999995</v>
      </c>
      <c r="C3872">
        <v>0.65800000000000003</v>
      </c>
      <c r="D3872">
        <v>0.63619999999999999</v>
      </c>
      <c r="E3872">
        <v>0.65800000000000003</v>
      </c>
      <c r="F3872">
        <v>23138400</v>
      </c>
      <c r="G3872">
        <v>9.6670247046188179E-3</v>
      </c>
    </row>
    <row r="3873" spans="1:7" x14ac:dyDescent="0.2">
      <c r="A3873" s="1">
        <v>32134</v>
      </c>
      <c r="B3873">
        <v>0.65469999999999995</v>
      </c>
      <c r="C3873">
        <v>0.67049999999999998</v>
      </c>
      <c r="D3873">
        <v>0.64549999999999996</v>
      </c>
      <c r="E3873">
        <v>0.6673</v>
      </c>
      <c r="F3873">
        <v>28320000</v>
      </c>
      <c r="G3873">
        <v>1.9245455934015665E-2</v>
      </c>
    </row>
    <row r="3874" spans="1:7" x14ac:dyDescent="0.2">
      <c r="A3874" s="1">
        <v>32135</v>
      </c>
      <c r="B3874">
        <v>0.67379999999999995</v>
      </c>
      <c r="C3874">
        <v>0.67979999999999996</v>
      </c>
      <c r="D3874">
        <v>0.67049999999999998</v>
      </c>
      <c r="E3874">
        <v>0.67379999999999995</v>
      </c>
      <c r="F3874">
        <v>10927200</v>
      </c>
      <c r="G3874">
        <v>0</v>
      </c>
    </row>
    <row r="3875" spans="1:7" x14ac:dyDescent="0.2">
      <c r="A3875" s="1">
        <v>32139</v>
      </c>
      <c r="B3875">
        <v>0.64219999999999999</v>
      </c>
      <c r="C3875">
        <v>0.65169999999999995</v>
      </c>
      <c r="D3875">
        <v>0.63619999999999999</v>
      </c>
      <c r="E3875">
        <v>0.64219999999999999</v>
      </c>
      <c r="F3875">
        <v>15180000</v>
      </c>
      <c r="G3875">
        <v>0</v>
      </c>
    </row>
    <row r="3876" spans="1:7" x14ac:dyDescent="0.2">
      <c r="A3876" s="1">
        <v>32140</v>
      </c>
      <c r="B3876">
        <v>0.65169999999999995</v>
      </c>
      <c r="C3876">
        <v>0.65800000000000003</v>
      </c>
      <c r="D3876">
        <v>0.63919999999999999</v>
      </c>
      <c r="E3876">
        <v>0.64219999999999999</v>
      </c>
      <c r="F3876">
        <v>11796000</v>
      </c>
      <c r="G3876">
        <v>-1.4577259475218587E-2</v>
      </c>
    </row>
    <row r="3877" spans="1:7" x14ac:dyDescent="0.2">
      <c r="A3877" s="1">
        <v>32141</v>
      </c>
      <c r="B3877">
        <v>0.64549999999999996</v>
      </c>
      <c r="C3877">
        <v>0.65800000000000003</v>
      </c>
      <c r="D3877">
        <v>0.62039999999999995</v>
      </c>
      <c r="E3877">
        <v>0.65469999999999995</v>
      </c>
      <c r="F3877">
        <v>17863200</v>
      </c>
      <c r="G3877">
        <v>1.4252517428350096E-2</v>
      </c>
    </row>
    <row r="3878" spans="1:7" x14ac:dyDescent="0.2">
      <c r="A3878" s="1">
        <v>32142</v>
      </c>
      <c r="B3878">
        <v>0.63919999999999999</v>
      </c>
      <c r="C3878">
        <v>0.65469999999999995</v>
      </c>
      <c r="D3878">
        <v>0.63619999999999999</v>
      </c>
      <c r="E3878">
        <v>0.65169999999999995</v>
      </c>
      <c r="F3878">
        <v>24926400</v>
      </c>
      <c r="G3878">
        <v>1.9555694618272772E-2</v>
      </c>
    </row>
    <row r="3879" spans="1:7" x14ac:dyDescent="0.2">
      <c r="A3879" s="1">
        <v>32146</v>
      </c>
      <c r="B3879">
        <v>0.65469999999999995</v>
      </c>
      <c r="C3879">
        <v>0.69230000000000003</v>
      </c>
      <c r="D3879">
        <v>0.65169999999999995</v>
      </c>
      <c r="E3879">
        <v>0.68310000000000004</v>
      </c>
      <c r="F3879">
        <v>21904800</v>
      </c>
      <c r="G3879">
        <v>4.3378646708416214E-2</v>
      </c>
    </row>
    <row r="3880" spans="1:7" x14ac:dyDescent="0.2">
      <c r="A3880" s="1">
        <v>32147</v>
      </c>
      <c r="B3880">
        <v>0.69879999999999998</v>
      </c>
      <c r="C3880">
        <v>0.71140000000000003</v>
      </c>
      <c r="D3880">
        <v>0.68930000000000002</v>
      </c>
      <c r="E3880">
        <v>0.69230000000000003</v>
      </c>
      <c r="F3880">
        <v>23856000</v>
      </c>
      <c r="G3880">
        <v>-9.3016599885517321E-3</v>
      </c>
    </row>
    <row r="3881" spans="1:7" x14ac:dyDescent="0.2">
      <c r="A3881" s="1">
        <v>32148</v>
      </c>
      <c r="B3881">
        <v>0.69230000000000003</v>
      </c>
      <c r="C3881">
        <v>0.71740000000000004</v>
      </c>
      <c r="D3881">
        <v>0.68930000000000002</v>
      </c>
      <c r="E3881">
        <v>0.71440000000000003</v>
      </c>
      <c r="F3881">
        <v>25680000</v>
      </c>
      <c r="G3881">
        <v>3.1922576917521317E-2</v>
      </c>
    </row>
    <row r="3882" spans="1:7" x14ac:dyDescent="0.2">
      <c r="A3882" s="1">
        <v>32149</v>
      </c>
      <c r="B3882">
        <v>0.69230000000000003</v>
      </c>
      <c r="C3882">
        <v>0.70489999999999997</v>
      </c>
      <c r="D3882">
        <v>0.68930000000000002</v>
      </c>
      <c r="E3882">
        <v>0.70189999999999997</v>
      </c>
      <c r="F3882">
        <v>17167200</v>
      </c>
      <c r="G3882">
        <v>1.386682074245261E-2</v>
      </c>
    </row>
    <row r="3883" spans="1:7" x14ac:dyDescent="0.2">
      <c r="A3883" s="1">
        <v>32150</v>
      </c>
      <c r="B3883">
        <v>0.69879999999999998</v>
      </c>
      <c r="C3883">
        <v>0.70189999999999997</v>
      </c>
      <c r="D3883">
        <v>0.61409999999999998</v>
      </c>
      <c r="E3883">
        <v>0.62970000000000004</v>
      </c>
      <c r="F3883">
        <v>27840000</v>
      </c>
      <c r="G3883">
        <v>-9.8883800801373697E-2</v>
      </c>
    </row>
    <row r="3884" spans="1:7" x14ac:dyDescent="0.2">
      <c r="A3884" s="1">
        <v>32153</v>
      </c>
      <c r="B3884">
        <v>0.62970000000000004</v>
      </c>
      <c r="C3884">
        <v>0.64870000000000005</v>
      </c>
      <c r="D3884">
        <v>0.6079</v>
      </c>
      <c r="E3884">
        <v>0.64870000000000005</v>
      </c>
      <c r="F3884">
        <v>25200000</v>
      </c>
      <c r="G3884">
        <v>3.0173098300778172E-2</v>
      </c>
    </row>
    <row r="3885" spans="1:7" x14ac:dyDescent="0.2">
      <c r="A3885" s="1">
        <v>32154</v>
      </c>
      <c r="B3885">
        <v>0.64219999999999999</v>
      </c>
      <c r="C3885">
        <v>0.65169999999999995</v>
      </c>
      <c r="D3885">
        <v>0.62670000000000003</v>
      </c>
      <c r="E3885">
        <v>0.64870000000000005</v>
      </c>
      <c r="F3885">
        <v>13610400</v>
      </c>
      <c r="G3885">
        <v>1.0121457489878638E-2</v>
      </c>
    </row>
    <row r="3886" spans="1:7" x14ac:dyDescent="0.2">
      <c r="A3886" s="1">
        <v>32155</v>
      </c>
      <c r="B3886">
        <v>0.64870000000000005</v>
      </c>
      <c r="C3886">
        <v>0.67049999999999998</v>
      </c>
      <c r="D3886">
        <v>0.63290000000000002</v>
      </c>
      <c r="E3886">
        <v>0.66120000000000001</v>
      </c>
      <c r="F3886">
        <v>14911200</v>
      </c>
      <c r="G3886">
        <v>1.9269307846462084E-2</v>
      </c>
    </row>
    <row r="3887" spans="1:7" x14ac:dyDescent="0.2">
      <c r="A3887" s="1">
        <v>32156</v>
      </c>
      <c r="B3887">
        <v>0.65800000000000003</v>
      </c>
      <c r="C3887">
        <v>0.6643</v>
      </c>
      <c r="D3887">
        <v>0.63919999999999999</v>
      </c>
      <c r="E3887">
        <v>0.66120000000000001</v>
      </c>
      <c r="F3887">
        <v>10502400</v>
      </c>
      <c r="G3887">
        <v>4.8632218844984502E-3</v>
      </c>
    </row>
    <row r="3888" spans="1:7" x14ac:dyDescent="0.2">
      <c r="A3888" s="1">
        <v>32157</v>
      </c>
      <c r="B3888">
        <v>0.68930000000000002</v>
      </c>
      <c r="C3888">
        <v>0.69879999999999998</v>
      </c>
      <c r="D3888">
        <v>0.68310000000000004</v>
      </c>
      <c r="E3888">
        <v>0.69879999999999998</v>
      </c>
      <c r="F3888">
        <v>30000000</v>
      </c>
      <c r="G3888">
        <v>1.3782097780356816E-2</v>
      </c>
    </row>
    <row r="3889" spans="1:7" x14ac:dyDescent="0.2">
      <c r="A3889" s="1">
        <v>32160</v>
      </c>
      <c r="B3889">
        <v>0.69879999999999998</v>
      </c>
      <c r="C3889">
        <v>0.69879999999999998</v>
      </c>
      <c r="D3889">
        <v>0.67379999999999995</v>
      </c>
      <c r="E3889">
        <v>0.67979999999999996</v>
      </c>
      <c r="F3889">
        <v>8680800</v>
      </c>
      <c r="G3889">
        <v>-2.7189467658843756E-2</v>
      </c>
    </row>
    <row r="3890" spans="1:7" x14ac:dyDescent="0.2">
      <c r="A3890" s="1">
        <v>32161</v>
      </c>
      <c r="B3890">
        <v>0.67379999999999995</v>
      </c>
      <c r="C3890">
        <v>0.68630000000000002</v>
      </c>
      <c r="D3890">
        <v>0.6643</v>
      </c>
      <c r="E3890">
        <v>0.6643</v>
      </c>
      <c r="F3890">
        <v>16504800</v>
      </c>
      <c r="G3890">
        <v>-1.4099139210448135E-2</v>
      </c>
    </row>
    <row r="3891" spans="1:7" x14ac:dyDescent="0.2">
      <c r="A3891" s="1">
        <v>32162</v>
      </c>
      <c r="B3891">
        <v>0.65800000000000003</v>
      </c>
      <c r="C3891">
        <v>0.66120000000000001</v>
      </c>
      <c r="D3891">
        <v>0.62670000000000003</v>
      </c>
      <c r="E3891">
        <v>0.63919999999999999</v>
      </c>
      <c r="F3891">
        <v>21086400</v>
      </c>
      <c r="G3891">
        <v>-2.857142857142863E-2</v>
      </c>
    </row>
    <row r="3892" spans="1:7" x14ac:dyDescent="0.2">
      <c r="A3892" s="1">
        <v>32163</v>
      </c>
      <c r="B3892">
        <v>0.64870000000000005</v>
      </c>
      <c r="C3892">
        <v>0.65469999999999995</v>
      </c>
      <c r="D3892">
        <v>0.63290000000000002</v>
      </c>
      <c r="E3892">
        <v>0.64870000000000005</v>
      </c>
      <c r="F3892">
        <v>14059200</v>
      </c>
      <c r="G3892">
        <v>0</v>
      </c>
    </row>
    <row r="3893" spans="1:7" x14ac:dyDescent="0.2">
      <c r="A3893" s="1">
        <v>32164</v>
      </c>
      <c r="B3893">
        <v>0.64870000000000005</v>
      </c>
      <c r="C3893">
        <v>0.65469999999999995</v>
      </c>
      <c r="D3893">
        <v>0.64549999999999996</v>
      </c>
      <c r="E3893">
        <v>0.65169999999999995</v>
      </c>
      <c r="F3893">
        <v>8656800</v>
      </c>
      <c r="G3893">
        <v>4.62463388315075E-3</v>
      </c>
    </row>
    <row r="3894" spans="1:7" x14ac:dyDescent="0.2">
      <c r="A3894" s="1">
        <v>32167</v>
      </c>
      <c r="B3894">
        <v>0.6643</v>
      </c>
      <c r="C3894">
        <v>0.69230000000000003</v>
      </c>
      <c r="D3894">
        <v>0.66120000000000001</v>
      </c>
      <c r="E3894">
        <v>0.69230000000000003</v>
      </c>
      <c r="F3894">
        <v>18871200</v>
      </c>
      <c r="G3894">
        <v>4.2149631190727121E-2</v>
      </c>
    </row>
    <row r="3895" spans="1:7" x14ac:dyDescent="0.2">
      <c r="A3895" s="1">
        <v>32168</v>
      </c>
      <c r="B3895">
        <v>0.68630000000000002</v>
      </c>
      <c r="C3895">
        <v>0.6956</v>
      </c>
      <c r="D3895">
        <v>0.6643</v>
      </c>
      <c r="E3895">
        <v>0.6643</v>
      </c>
      <c r="F3895">
        <v>16797600</v>
      </c>
      <c r="G3895">
        <v>-3.2055952207489462E-2</v>
      </c>
    </row>
    <row r="3896" spans="1:7" x14ac:dyDescent="0.2">
      <c r="A3896" s="1">
        <v>32169</v>
      </c>
      <c r="B3896">
        <v>0.68310000000000004</v>
      </c>
      <c r="C3896">
        <v>0.69230000000000003</v>
      </c>
      <c r="D3896">
        <v>0.67049999999999998</v>
      </c>
      <c r="E3896">
        <v>0.67979999999999996</v>
      </c>
      <c r="F3896">
        <v>12266400</v>
      </c>
      <c r="G3896">
        <v>-4.830917874396253E-3</v>
      </c>
    </row>
    <row r="3897" spans="1:7" x14ac:dyDescent="0.2">
      <c r="A3897" s="1">
        <v>32170</v>
      </c>
      <c r="B3897">
        <v>0.67979999999999996</v>
      </c>
      <c r="C3897">
        <v>0.68930000000000002</v>
      </c>
      <c r="D3897">
        <v>0.67679999999999996</v>
      </c>
      <c r="E3897">
        <v>0.68310000000000004</v>
      </c>
      <c r="F3897">
        <v>16344000</v>
      </c>
      <c r="G3897">
        <v>4.8543689320389542E-3</v>
      </c>
    </row>
    <row r="3898" spans="1:7" x14ac:dyDescent="0.2">
      <c r="A3898" s="1">
        <v>32171</v>
      </c>
      <c r="B3898">
        <v>0.68930000000000002</v>
      </c>
      <c r="C3898">
        <v>0.68930000000000002</v>
      </c>
      <c r="D3898">
        <v>0.67049999999999998</v>
      </c>
      <c r="E3898">
        <v>0.68630000000000002</v>
      </c>
      <c r="F3898">
        <v>14589600</v>
      </c>
      <c r="G3898">
        <v>-4.35224140432323E-3</v>
      </c>
    </row>
    <row r="3899" spans="1:7" x14ac:dyDescent="0.2">
      <c r="A3899" s="1">
        <v>32174</v>
      </c>
      <c r="B3899">
        <v>0.6956</v>
      </c>
      <c r="C3899">
        <v>0.69879999999999998</v>
      </c>
      <c r="D3899">
        <v>0.67979999999999996</v>
      </c>
      <c r="E3899">
        <v>0.67979999999999996</v>
      </c>
      <c r="F3899">
        <v>13123200</v>
      </c>
      <c r="G3899">
        <v>-2.2714203565267446E-2</v>
      </c>
    </row>
    <row r="3900" spans="1:7" x14ac:dyDescent="0.2">
      <c r="A3900" s="1">
        <v>32175</v>
      </c>
      <c r="B3900">
        <v>0.67679999999999996</v>
      </c>
      <c r="C3900">
        <v>0.68310000000000004</v>
      </c>
      <c r="D3900">
        <v>0.6643</v>
      </c>
      <c r="E3900">
        <v>0.67379999999999995</v>
      </c>
      <c r="F3900">
        <v>13308000</v>
      </c>
      <c r="G3900">
        <v>-4.4326241134751811E-3</v>
      </c>
    </row>
    <row r="3901" spans="1:7" x14ac:dyDescent="0.2">
      <c r="A3901" s="1">
        <v>32176</v>
      </c>
      <c r="B3901">
        <v>0.6673</v>
      </c>
      <c r="C3901">
        <v>0.67679999999999996</v>
      </c>
      <c r="D3901">
        <v>0.64219999999999999</v>
      </c>
      <c r="E3901">
        <v>0.65469999999999995</v>
      </c>
      <c r="F3901">
        <v>17404800</v>
      </c>
      <c r="G3901">
        <v>-1.8882062041061076E-2</v>
      </c>
    </row>
    <row r="3902" spans="1:7" x14ac:dyDescent="0.2">
      <c r="A3902" s="1">
        <v>32177</v>
      </c>
      <c r="B3902">
        <v>0.65469999999999995</v>
      </c>
      <c r="C3902">
        <v>0.6643</v>
      </c>
      <c r="D3902">
        <v>0.64549999999999996</v>
      </c>
      <c r="E3902">
        <v>0.64870000000000005</v>
      </c>
      <c r="F3902">
        <v>14066400</v>
      </c>
      <c r="G3902">
        <v>-9.1645028257215447E-3</v>
      </c>
    </row>
    <row r="3903" spans="1:7" x14ac:dyDescent="0.2">
      <c r="A3903" s="1">
        <v>32178</v>
      </c>
      <c r="B3903">
        <v>0.65169999999999995</v>
      </c>
      <c r="C3903">
        <v>0.67379999999999995</v>
      </c>
      <c r="D3903">
        <v>0.65169999999999995</v>
      </c>
      <c r="E3903">
        <v>0.65169999999999995</v>
      </c>
      <c r="F3903">
        <v>8978400</v>
      </c>
      <c r="G3903">
        <v>0</v>
      </c>
    </row>
    <row r="3904" spans="1:7" x14ac:dyDescent="0.2">
      <c r="A3904" s="1">
        <v>32181</v>
      </c>
      <c r="B3904">
        <v>0.64549999999999996</v>
      </c>
      <c r="C3904">
        <v>0.65169999999999995</v>
      </c>
      <c r="D3904">
        <v>0.63919999999999999</v>
      </c>
      <c r="E3904">
        <v>0.64219999999999999</v>
      </c>
      <c r="F3904">
        <v>11049600</v>
      </c>
      <c r="G3904">
        <v>-5.1123160340820605E-3</v>
      </c>
    </row>
    <row r="3905" spans="1:7" x14ac:dyDescent="0.2">
      <c r="A3905" s="1">
        <v>32182</v>
      </c>
      <c r="B3905">
        <v>0.64549999999999996</v>
      </c>
      <c r="C3905">
        <v>0.65469999999999995</v>
      </c>
      <c r="D3905">
        <v>0.62970000000000004</v>
      </c>
      <c r="E3905">
        <v>0.65169999999999995</v>
      </c>
      <c r="F3905">
        <v>16903200</v>
      </c>
      <c r="G3905">
        <v>9.6049573973663576E-3</v>
      </c>
    </row>
    <row r="3906" spans="1:7" x14ac:dyDescent="0.2">
      <c r="A3906" s="1">
        <v>32183</v>
      </c>
      <c r="B3906">
        <v>0.65469999999999995</v>
      </c>
      <c r="C3906">
        <v>0.66120000000000001</v>
      </c>
      <c r="D3906">
        <v>0.64219999999999999</v>
      </c>
      <c r="E3906">
        <v>0.66120000000000001</v>
      </c>
      <c r="F3906">
        <v>16142400</v>
      </c>
      <c r="G3906">
        <v>9.9282113945319411E-3</v>
      </c>
    </row>
    <row r="3907" spans="1:7" x14ac:dyDescent="0.2">
      <c r="A3907" s="1">
        <v>32184</v>
      </c>
      <c r="B3907">
        <v>0.65800000000000003</v>
      </c>
      <c r="C3907">
        <v>0.66120000000000001</v>
      </c>
      <c r="D3907">
        <v>0.63919999999999999</v>
      </c>
      <c r="E3907">
        <v>0.65169999999999995</v>
      </c>
      <c r="F3907">
        <v>20138400</v>
      </c>
      <c r="G3907">
        <v>-9.5744680851065096E-3</v>
      </c>
    </row>
    <row r="3908" spans="1:7" x14ac:dyDescent="0.2">
      <c r="A3908" s="1">
        <v>32185</v>
      </c>
      <c r="B3908">
        <v>0.65800000000000003</v>
      </c>
      <c r="C3908">
        <v>0.67979999999999996</v>
      </c>
      <c r="D3908">
        <v>0.65169999999999995</v>
      </c>
      <c r="E3908">
        <v>0.67979999999999996</v>
      </c>
      <c r="F3908">
        <v>16831200</v>
      </c>
      <c r="G3908">
        <v>3.3130699088145789E-2</v>
      </c>
    </row>
    <row r="3909" spans="1:7" x14ac:dyDescent="0.2">
      <c r="A3909" s="1">
        <v>32189</v>
      </c>
      <c r="B3909">
        <v>0.67979999999999996</v>
      </c>
      <c r="C3909">
        <v>0.69230000000000003</v>
      </c>
      <c r="D3909">
        <v>0.67379999999999995</v>
      </c>
      <c r="E3909">
        <v>0.69230000000000003</v>
      </c>
      <c r="F3909">
        <v>13740000</v>
      </c>
      <c r="G3909">
        <v>1.8387761106207809E-2</v>
      </c>
    </row>
    <row r="3910" spans="1:7" x14ac:dyDescent="0.2">
      <c r="A3910" s="1">
        <v>32190</v>
      </c>
      <c r="B3910">
        <v>0.69879999999999998</v>
      </c>
      <c r="C3910">
        <v>0.70189999999999997</v>
      </c>
      <c r="D3910">
        <v>0.6643</v>
      </c>
      <c r="E3910">
        <v>0.68930000000000002</v>
      </c>
      <c r="F3910">
        <v>19699200</v>
      </c>
      <c r="G3910">
        <v>-1.35947338294218E-2</v>
      </c>
    </row>
    <row r="3911" spans="1:7" x14ac:dyDescent="0.2">
      <c r="A3911" s="1">
        <v>32191</v>
      </c>
      <c r="B3911">
        <v>0.68930000000000002</v>
      </c>
      <c r="C3911">
        <v>0.68930000000000002</v>
      </c>
      <c r="D3911">
        <v>0.6673</v>
      </c>
      <c r="E3911">
        <v>0.68310000000000004</v>
      </c>
      <c r="F3911">
        <v>12655200</v>
      </c>
      <c r="G3911">
        <v>-8.99463223560131E-3</v>
      </c>
    </row>
    <row r="3912" spans="1:7" x14ac:dyDescent="0.2">
      <c r="A3912" s="1">
        <v>32192</v>
      </c>
      <c r="B3912">
        <v>0.67979999999999996</v>
      </c>
      <c r="C3912">
        <v>0.6956</v>
      </c>
      <c r="D3912">
        <v>0.67379999999999995</v>
      </c>
      <c r="E3912">
        <v>0.68930000000000002</v>
      </c>
      <c r="F3912">
        <v>17817600</v>
      </c>
      <c r="G3912">
        <v>1.3974698440717952E-2</v>
      </c>
    </row>
    <row r="3913" spans="1:7" x14ac:dyDescent="0.2">
      <c r="A3913" s="1">
        <v>32195</v>
      </c>
      <c r="B3913">
        <v>0.6956</v>
      </c>
      <c r="C3913">
        <v>0.70189999999999997</v>
      </c>
      <c r="D3913">
        <v>0.68930000000000002</v>
      </c>
      <c r="E3913">
        <v>0.69879999999999998</v>
      </c>
      <c r="F3913">
        <v>17836800</v>
      </c>
      <c r="G3913">
        <v>4.6003450258769131E-3</v>
      </c>
    </row>
    <row r="3914" spans="1:7" x14ac:dyDescent="0.2">
      <c r="A3914" s="1">
        <v>32196</v>
      </c>
      <c r="B3914">
        <v>0.70189999999999997</v>
      </c>
      <c r="C3914">
        <v>0.70489999999999997</v>
      </c>
      <c r="D3914">
        <v>0.69230000000000003</v>
      </c>
      <c r="E3914">
        <v>0.69879999999999998</v>
      </c>
      <c r="F3914">
        <v>25200000</v>
      </c>
      <c r="G3914">
        <v>-4.4165835589115143E-3</v>
      </c>
    </row>
    <row r="3915" spans="1:7" x14ac:dyDescent="0.2">
      <c r="A3915" s="1">
        <v>32197</v>
      </c>
      <c r="B3915">
        <v>0.70189999999999997</v>
      </c>
      <c r="C3915">
        <v>0.70489999999999997</v>
      </c>
      <c r="D3915">
        <v>0.68930000000000002</v>
      </c>
      <c r="E3915">
        <v>0.68930000000000002</v>
      </c>
      <c r="F3915">
        <v>17335200</v>
      </c>
      <c r="G3915">
        <v>-1.795127511041451E-2</v>
      </c>
    </row>
    <row r="3916" spans="1:7" x14ac:dyDescent="0.2">
      <c r="A3916" s="1">
        <v>32198</v>
      </c>
      <c r="B3916">
        <v>0.6956</v>
      </c>
      <c r="C3916">
        <v>0.72070000000000001</v>
      </c>
      <c r="D3916">
        <v>0.69230000000000003</v>
      </c>
      <c r="E3916">
        <v>0.70189999999999997</v>
      </c>
      <c r="F3916">
        <v>30720000</v>
      </c>
      <c r="G3916">
        <v>9.0569292696951881E-3</v>
      </c>
    </row>
    <row r="3917" spans="1:7" x14ac:dyDescent="0.2">
      <c r="A3917" s="1">
        <v>32199</v>
      </c>
      <c r="B3917">
        <v>0.69879999999999998</v>
      </c>
      <c r="C3917">
        <v>0.71440000000000003</v>
      </c>
      <c r="D3917">
        <v>0.69879999999999998</v>
      </c>
      <c r="E3917">
        <v>0.70809999999999995</v>
      </c>
      <c r="F3917">
        <v>10406400</v>
      </c>
      <c r="G3917">
        <v>1.330852890669716E-2</v>
      </c>
    </row>
    <row r="3918" spans="1:7" x14ac:dyDescent="0.2">
      <c r="A3918" s="1">
        <v>32202</v>
      </c>
      <c r="B3918">
        <v>0.71740000000000004</v>
      </c>
      <c r="C3918">
        <v>0.73640000000000005</v>
      </c>
      <c r="D3918">
        <v>0.71440000000000003</v>
      </c>
      <c r="E3918">
        <v>0.73640000000000005</v>
      </c>
      <c r="F3918">
        <v>21708000</v>
      </c>
      <c r="G3918">
        <v>2.648452746027323E-2</v>
      </c>
    </row>
    <row r="3919" spans="1:7" x14ac:dyDescent="0.2">
      <c r="A3919" s="1">
        <v>32203</v>
      </c>
      <c r="B3919">
        <v>0.73950000000000005</v>
      </c>
      <c r="C3919">
        <v>0.74570000000000003</v>
      </c>
      <c r="D3919">
        <v>0.72070000000000001</v>
      </c>
      <c r="E3919">
        <v>0.72689999999999999</v>
      </c>
      <c r="F3919">
        <v>26880000</v>
      </c>
      <c r="G3919">
        <v>-1.7038539553752608E-2</v>
      </c>
    </row>
    <row r="3920" spans="1:7" x14ac:dyDescent="0.2">
      <c r="A3920" s="1">
        <v>32204</v>
      </c>
      <c r="B3920">
        <v>0.73319999999999996</v>
      </c>
      <c r="C3920">
        <v>0.73950000000000005</v>
      </c>
      <c r="D3920">
        <v>0.72689999999999999</v>
      </c>
      <c r="E3920">
        <v>0.73640000000000005</v>
      </c>
      <c r="F3920">
        <v>13876800</v>
      </c>
      <c r="G3920">
        <v>4.3644298963449154E-3</v>
      </c>
    </row>
    <row r="3921" spans="1:7" x14ac:dyDescent="0.2">
      <c r="A3921" s="1">
        <v>32205</v>
      </c>
      <c r="B3921">
        <v>0.73950000000000005</v>
      </c>
      <c r="C3921">
        <v>0.755</v>
      </c>
      <c r="D3921">
        <v>0.73640000000000005</v>
      </c>
      <c r="E3921">
        <v>0.752</v>
      </c>
      <c r="F3921">
        <v>35760000</v>
      </c>
      <c r="G3921">
        <v>1.6903313049357611E-2</v>
      </c>
    </row>
    <row r="3922" spans="1:7" x14ac:dyDescent="0.2">
      <c r="A3922" s="1">
        <v>32206</v>
      </c>
      <c r="B3922">
        <v>0.752</v>
      </c>
      <c r="C3922">
        <v>0.75829999999999997</v>
      </c>
      <c r="D3922">
        <v>0.73950000000000005</v>
      </c>
      <c r="E3922">
        <v>0.752</v>
      </c>
      <c r="F3922">
        <v>23409600</v>
      </c>
      <c r="G3922">
        <v>0</v>
      </c>
    </row>
    <row r="3923" spans="1:7" x14ac:dyDescent="0.2">
      <c r="A3923" s="1">
        <v>32209</v>
      </c>
      <c r="B3923">
        <v>0.752</v>
      </c>
      <c r="C3923">
        <v>0.76149999999999995</v>
      </c>
      <c r="D3923">
        <v>0.749</v>
      </c>
      <c r="E3923">
        <v>0.755</v>
      </c>
      <c r="F3923">
        <v>13848000</v>
      </c>
      <c r="G3923">
        <v>3.9893617021276627E-3</v>
      </c>
    </row>
    <row r="3924" spans="1:7" x14ac:dyDescent="0.2">
      <c r="A3924" s="1">
        <v>32210</v>
      </c>
      <c r="B3924">
        <v>0.75829999999999997</v>
      </c>
      <c r="C3924">
        <v>0.77080000000000004</v>
      </c>
      <c r="D3924">
        <v>0.755</v>
      </c>
      <c r="E3924">
        <v>0.76449999999999996</v>
      </c>
      <c r="F3924">
        <v>16939200</v>
      </c>
      <c r="G3924">
        <v>8.1761835685084834E-3</v>
      </c>
    </row>
    <row r="3925" spans="1:7" x14ac:dyDescent="0.2">
      <c r="A3925" s="1">
        <v>32211</v>
      </c>
      <c r="B3925">
        <v>0.76749999999999996</v>
      </c>
      <c r="C3925">
        <v>0.77080000000000004</v>
      </c>
      <c r="D3925">
        <v>0.76149999999999995</v>
      </c>
      <c r="E3925">
        <v>0.76749999999999996</v>
      </c>
      <c r="F3925">
        <v>12921600</v>
      </c>
      <c r="G3925">
        <v>0</v>
      </c>
    </row>
    <row r="3926" spans="1:7" x14ac:dyDescent="0.2">
      <c r="A3926" s="1">
        <v>32212</v>
      </c>
      <c r="B3926">
        <v>0.76749999999999996</v>
      </c>
      <c r="C3926">
        <v>0.76749999999999996</v>
      </c>
      <c r="D3926">
        <v>0.73319999999999996</v>
      </c>
      <c r="E3926">
        <v>0.73950000000000005</v>
      </c>
      <c r="F3926">
        <v>14925600</v>
      </c>
      <c r="G3926">
        <v>-3.6482084690553633E-2</v>
      </c>
    </row>
    <row r="3927" spans="1:7" x14ac:dyDescent="0.2">
      <c r="A3927" s="1">
        <v>32213</v>
      </c>
      <c r="B3927">
        <v>0.74570000000000003</v>
      </c>
      <c r="C3927">
        <v>0.752</v>
      </c>
      <c r="D3927">
        <v>0.72070000000000001</v>
      </c>
      <c r="E3927">
        <v>0.74250000000000005</v>
      </c>
      <c r="F3927">
        <v>18732000</v>
      </c>
      <c r="G3927">
        <v>-4.291269947700121E-3</v>
      </c>
    </row>
    <row r="3928" spans="1:7" x14ac:dyDescent="0.2">
      <c r="A3928" s="1">
        <v>32216</v>
      </c>
      <c r="B3928">
        <v>0.74250000000000005</v>
      </c>
      <c r="C3928">
        <v>0.749</v>
      </c>
      <c r="D3928">
        <v>0.73950000000000005</v>
      </c>
      <c r="E3928">
        <v>0.74570000000000003</v>
      </c>
      <c r="F3928">
        <v>9648000</v>
      </c>
      <c r="G3928">
        <v>4.3097643097642835E-3</v>
      </c>
    </row>
    <row r="3929" spans="1:7" x14ac:dyDescent="0.2">
      <c r="A3929" s="1">
        <v>32217</v>
      </c>
      <c r="B3929">
        <v>0.74570000000000003</v>
      </c>
      <c r="C3929">
        <v>0.752</v>
      </c>
      <c r="D3929">
        <v>0.74250000000000005</v>
      </c>
      <c r="E3929">
        <v>0.752</v>
      </c>
      <c r="F3929">
        <v>9388800</v>
      </c>
      <c r="G3929">
        <v>8.4484377095346286E-3</v>
      </c>
    </row>
    <row r="3930" spans="1:7" x14ac:dyDescent="0.2">
      <c r="A3930" s="1">
        <v>32218</v>
      </c>
      <c r="B3930">
        <v>0.74570000000000003</v>
      </c>
      <c r="C3930">
        <v>0.75829999999999997</v>
      </c>
      <c r="D3930">
        <v>0.73640000000000005</v>
      </c>
      <c r="E3930">
        <v>0.752</v>
      </c>
      <c r="F3930">
        <v>15962400</v>
      </c>
      <c r="G3930">
        <v>8.4484377095346286E-3</v>
      </c>
    </row>
    <row r="3931" spans="1:7" x14ac:dyDescent="0.2">
      <c r="A3931" s="1">
        <v>32219</v>
      </c>
      <c r="B3931">
        <v>0.75</v>
      </c>
      <c r="C3931">
        <v>0.75929999999999997</v>
      </c>
      <c r="D3931">
        <v>0.74670000000000003</v>
      </c>
      <c r="E3931">
        <v>0.75600000000000001</v>
      </c>
      <c r="F3931">
        <v>15175200</v>
      </c>
      <c r="G3931">
        <v>8.0000000000000071E-3</v>
      </c>
    </row>
    <row r="3932" spans="1:7" x14ac:dyDescent="0.2">
      <c r="A3932" s="1">
        <v>32220</v>
      </c>
      <c r="B3932">
        <v>0.76549999999999996</v>
      </c>
      <c r="C3932">
        <v>0.76549999999999996</v>
      </c>
      <c r="D3932">
        <v>0.74339999999999995</v>
      </c>
      <c r="E3932">
        <v>0.74670000000000003</v>
      </c>
      <c r="F3932">
        <v>36000000</v>
      </c>
      <c r="G3932">
        <v>-2.4559111691704674E-2</v>
      </c>
    </row>
    <row r="3933" spans="1:7" x14ac:dyDescent="0.2">
      <c r="A3933" s="1">
        <v>32223</v>
      </c>
      <c r="B3933">
        <v>0.73419999999999996</v>
      </c>
      <c r="C3933">
        <v>0.73740000000000006</v>
      </c>
      <c r="D3933">
        <v>0.72160000000000002</v>
      </c>
      <c r="E3933">
        <v>0.72789999999999999</v>
      </c>
      <c r="F3933">
        <v>11246400</v>
      </c>
      <c r="G3933">
        <v>-8.5807681830563504E-3</v>
      </c>
    </row>
    <row r="3934" spans="1:7" x14ac:dyDescent="0.2">
      <c r="A3934" s="1">
        <v>32224</v>
      </c>
      <c r="B3934">
        <v>0.72789999999999999</v>
      </c>
      <c r="C3934">
        <v>0.74670000000000003</v>
      </c>
      <c r="D3934">
        <v>0.72789999999999999</v>
      </c>
      <c r="E3934">
        <v>0.73740000000000006</v>
      </c>
      <c r="F3934">
        <v>13862400</v>
      </c>
      <c r="G3934">
        <v>1.3051243302651552E-2</v>
      </c>
    </row>
    <row r="3935" spans="1:7" x14ac:dyDescent="0.2">
      <c r="A3935" s="1">
        <v>32225</v>
      </c>
      <c r="B3935">
        <v>0.74339999999999995</v>
      </c>
      <c r="C3935">
        <v>0.74670000000000003</v>
      </c>
      <c r="D3935">
        <v>0.73740000000000006</v>
      </c>
      <c r="E3935">
        <v>0.74339999999999995</v>
      </c>
      <c r="F3935">
        <v>8570400</v>
      </c>
      <c r="G3935">
        <v>0</v>
      </c>
    </row>
    <row r="3936" spans="1:7" x14ac:dyDescent="0.2">
      <c r="A3936" s="1">
        <v>32226</v>
      </c>
      <c r="B3936">
        <v>0.74339999999999995</v>
      </c>
      <c r="C3936">
        <v>0.74339999999999995</v>
      </c>
      <c r="D3936">
        <v>0.72789999999999999</v>
      </c>
      <c r="E3936">
        <v>0.73089999999999999</v>
      </c>
      <c r="F3936">
        <v>14131200</v>
      </c>
      <c r="G3936">
        <v>-1.6814635458703198E-2</v>
      </c>
    </row>
    <row r="3937" spans="1:7" x14ac:dyDescent="0.2">
      <c r="A3937" s="1">
        <v>32227</v>
      </c>
      <c r="B3937">
        <v>0.73089999999999999</v>
      </c>
      <c r="C3937">
        <v>0.73089999999999999</v>
      </c>
      <c r="D3937">
        <v>0.71230000000000004</v>
      </c>
      <c r="E3937">
        <v>0.71230000000000004</v>
      </c>
      <c r="F3937">
        <v>14508000</v>
      </c>
      <c r="G3937">
        <v>-2.5448077712409291E-2</v>
      </c>
    </row>
    <row r="3938" spans="1:7" x14ac:dyDescent="0.2">
      <c r="A3938" s="1">
        <v>32230</v>
      </c>
      <c r="B3938">
        <v>0.70279999999999998</v>
      </c>
      <c r="C3938">
        <v>0.72160000000000002</v>
      </c>
      <c r="D3938">
        <v>0.68720000000000003</v>
      </c>
      <c r="E3938">
        <v>0.71530000000000005</v>
      </c>
      <c r="F3938">
        <v>15549600</v>
      </c>
      <c r="G3938">
        <v>1.7785998861696167E-2</v>
      </c>
    </row>
    <row r="3939" spans="1:7" x14ac:dyDescent="0.2">
      <c r="A3939" s="1">
        <v>32231</v>
      </c>
      <c r="B3939">
        <v>0.72160000000000002</v>
      </c>
      <c r="C3939">
        <v>0.72489999999999999</v>
      </c>
      <c r="D3939">
        <v>0.71530000000000005</v>
      </c>
      <c r="E3939">
        <v>0.71840000000000004</v>
      </c>
      <c r="F3939">
        <v>9969600</v>
      </c>
      <c r="G3939">
        <v>-4.4345898004434321E-3</v>
      </c>
    </row>
    <row r="3940" spans="1:7" x14ac:dyDescent="0.2">
      <c r="A3940" s="1">
        <v>32232</v>
      </c>
      <c r="B3940">
        <v>0.72160000000000002</v>
      </c>
      <c r="C3940">
        <v>0.72489999999999999</v>
      </c>
      <c r="D3940">
        <v>0.70909999999999995</v>
      </c>
      <c r="E3940">
        <v>0.70909999999999995</v>
      </c>
      <c r="F3940">
        <v>12948000</v>
      </c>
      <c r="G3940">
        <v>-1.7322616407982352E-2</v>
      </c>
    </row>
    <row r="3941" spans="1:7" x14ac:dyDescent="0.2">
      <c r="A3941" s="1">
        <v>32233</v>
      </c>
      <c r="B3941">
        <v>0.71530000000000005</v>
      </c>
      <c r="C3941">
        <v>0.71530000000000005</v>
      </c>
      <c r="D3941">
        <v>0.69330000000000003</v>
      </c>
      <c r="E3941">
        <v>0.70579999999999998</v>
      </c>
      <c r="F3941">
        <v>14448000</v>
      </c>
      <c r="G3941">
        <v>-1.3281140780092357E-2</v>
      </c>
    </row>
    <row r="3942" spans="1:7" x14ac:dyDescent="0.2">
      <c r="A3942" s="1">
        <v>32237</v>
      </c>
      <c r="B3942">
        <v>0.69979999999999998</v>
      </c>
      <c r="C3942">
        <v>0.71230000000000004</v>
      </c>
      <c r="D3942">
        <v>0.69020000000000004</v>
      </c>
      <c r="E3942">
        <v>0.69020000000000004</v>
      </c>
      <c r="F3942">
        <v>10905600</v>
      </c>
      <c r="G3942">
        <v>-1.3718205201486056E-2</v>
      </c>
    </row>
    <row r="3943" spans="1:7" x14ac:dyDescent="0.2">
      <c r="A3943" s="1">
        <v>32238</v>
      </c>
      <c r="B3943">
        <v>0.69650000000000001</v>
      </c>
      <c r="C3943">
        <v>0.70279999999999998</v>
      </c>
      <c r="D3943">
        <v>0.69020000000000004</v>
      </c>
      <c r="E3943">
        <v>0.69650000000000001</v>
      </c>
      <c r="F3943">
        <v>8028000</v>
      </c>
      <c r="G3943">
        <v>0</v>
      </c>
    </row>
    <row r="3944" spans="1:7" x14ac:dyDescent="0.2">
      <c r="A3944" s="1">
        <v>32239</v>
      </c>
      <c r="B3944">
        <v>0.70279999999999998</v>
      </c>
      <c r="C3944">
        <v>0.72489999999999999</v>
      </c>
      <c r="D3944">
        <v>0.68720000000000003</v>
      </c>
      <c r="E3944">
        <v>0.72160000000000002</v>
      </c>
      <c r="F3944">
        <v>20788800</v>
      </c>
      <c r="G3944">
        <v>2.6750142287990948E-2</v>
      </c>
    </row>
    <row r="3945" spans="1:7" x14ac:dyDescent="0.2">
      <c r="A3945" s="1">
        <v>32240</v>
      </c>
      <c r="B3945">
        <v>0.72489999999999999</v>
      </c>
      <c r="C3945">
        <v>0.75</v>
      </c>
      <c r="D3945">
        <v>0.71840000000000004</v>
      </c>
      <c r="E3945">
        <v>0.72489999999999999</v>
      </c>
      <c r="F3945">
        <v>16164000</v>
      </c>
      <c r="G3945">
        <v>0</v>
      </c>
    </row>
    <row r="3946" spans="1:7" x14ac:dyDescent="0.2">
      <c r="A3946" s="1">
        <v>32241</v>
      </c>
      <c r="B3946">
        <v>0.72160000000000002</v>
      </c>
      <c r="C3946">
        <v>0.74039999999999995</v>
      </c>
      <c r="D3946">
        <v>0.70909999999999995</v>
      </c>
      <c r="E3946">
        <v>0.73740000000000006</v>
      </c>
      <c r="F3946">
        <v>14407200</v>
      </c>
      <c r="G3946">
        <v>2.1895787139689628E-2</v>
      </c>
    </row>
    <row r="3947" spans="1:7" x14ac:dyDescent="0.2">
      <c r="A3947" s="1">
        <v>32244</v>
      </c>
      <c r="B3947">
        <v>0.74039999999999995</v>
      </c>
      <c r="C3947">
        <v>0.74039999999999995</v>
      </c>
      <c r="D3947">
        <v>0.72789999999999999</v>
      </c>
      <c r="E3947">
        <v>0.74039999999999995</v>
      </c>
      <c r="F3947">
        <v>7533600</v>
      </c>
      <c r="G3947">
        <v>0</v>
      </c>
    </row>
    <row r="3948" spans="1:7" x14ac:dyDescent="0.2">
      <c r="A3948" s="1">
        <v>32245</v>
      </c>
      <c r="B3948">
        <v>0.73740000000000006</v>
      </c>
      <c r="C3948">
        <v>0.74670000000000003</v>
      </c>
      <c r="D3948">
        <v>0.73419999999999996</v>
      </c>
      <c r="E3948">
        <v>0.74670000000000003</v>
      </c>
      <c r="F3948">
        <v>9703200</v>
      </c>
      <c r="G3948">
        <v>1.2611879576891747E-2</v>
      </c>
    </row>
    <row r="3949" spans="1:7" x14ac:dyDescent="0.2">
      <c r="A3949" s="1">
        <v>32246</v>
      </c>
      <c r="B3949">
        <v>0.74039999999999995</v>
      </c>
      <c r="C3949">
        <v>0.753</v>
      </c>
      <c r="D3949">
        <v>0.73419999999999996</v>
      </c>
      <c r="E3949">
        <v>0.753</v>
      </c>
      <c r="F3949">
        <v>10663200</v>
      </c>
      <c r="G3949">
        <v>1.7017828200972522E-2</v>
      </c>
    </row>
    <row r="3950" spans="1:7" x14ac:dyDescent="0.2">
      <c r="A3950" s="1">
        <v>32247</v>
      </c>
      <c r="B3950">
        <v>0.72789999999999999</v>
      </c>
      <c r="C3950">
        <v>0.73089999999999999</v>
      </c>
      <c r="D3950">
        <v>0.67769999999999997</v>
      </c>
      <c r="E3950">
        <v>0.70279999999999998</v>
      </c>
      <c r="F3950">
        <v>24480000</v>
      </c>
      <c r="G3950">
        <v>-3.4482758620689669E-2</v>
      </c>
    </row>
    <row r="3951" spans="1:7" x14ac:dyDescent="0.2">
      <c r="A3951" s="1">
        <v>32248</v>
      </c>
      <c r="B3951">
        <v>0.69330000000000003</v>
      </c>
      <c r="C3951">
        <v>0.70909999999999995</v>
      </c>
      <c r="D3951">
        <v>0.68400000000000005</v>
      </c>
      <c r="E3951">
        <v>0.70909999999999995</v>
      </c>
      <c r="F3951">
        <v>20808000</v>
      </c>
      <c r="G3951">
        <v>2.2789557190249422E-2</v>
      </c>
    </row>
    <row r="3952" spans="1:7" x14ac:dyDescent="0.2">
      <c r="A3952" s="1">
        <v>32251</v>
      </c>
      <c r="B3952">
        <v>0.70279999999999998</v>
      </c>
      <c r="C3952">
        <v>0.70579999999999998</v>
      </c>
      <c r="D3952">
        <v>0.69020000000000004</v>
      </c>
      <c r="E3952">
        <v>0.69330000000000003</v>
      </c>
      <c r="F3952">
        <v>11673600</v>
      </c>
      <c r="G3952">
        <v>-1.3517359134888949E-2</v>
      </c>
    </row>
    <row r="3953" spans="1:7" x14ac:dyDescent="0.2">
      <c r="A3953" s="1">
        <v>32252</v>
      </c>
      <c r="B3953">
        <v>0.69650000000000001</v>
      </c>
      <c r="C3953">
        <v>0.70579999999999998</v>
      </c>
      <c r="D3953">
        <v>0.69330000000000003</v>
      </c>
      <c r="E3953">
        <v>0.69650000000000001</v>
      </c>
      <c r="F3953">
        <v>13627200</v>
      </c>
      <c r="G3953">
        <v>0</v>
      </c>
    </row>
    <row r="3954" spans="1:7" x14ac:dyDescent="0.2">
      <c r="A3954" s="1">
        <v>32253</v>
      </c>
      <c r="B3954">
        <v>0.69020000000000004</v>
      </c>
      <c r="C3954">
        <v>0.69650000000000001</v>
      </c>
      <c r="D3954">
        <v>0.68069999999999997</v>
      </c>
      <c r="E3954">
        <v>0.68720000000000003</v>
      </c>
      <c r="F3954">
        <v>15652800</v>
      </c>
      <c r="G3954">
        <v>-4.3465662126919774E-3</v>
      </c>
    </row>
    <row r="3955" spans="1:7" x14ac:dyDescent="0.2">
      <c r="A3955" s="1">
        <v>32254</v>
      </c>
      <c r="B3955">
        <v>0.69020000000000004</v>
      </c>
      <c r="C3955">
        <v>0.72489999999999999</v>
      </c>
      <c r="D3955">
        <v>0.69020000000000004</v>
      </c>
      <c r="E3955">
        <v>0.69650000000000001</v>
      </c>
      <c r="F3955">
        <v>17232000</v>
      </c>
      <c r="G3955">
        <v>9.127789046653104E-3</v>
      </c>
    </row>
    <row r="3956" spans="1:7" x14ac:dyDescent="0.2">
      <c r="A3956" s="1">
        <v>32255</v>
      </c>
      <c r="B3956">
        <v>0.69979999999999998</v>
      </c>
      <c r="C3956">
        <v>0.72789999999999999</v>
      </c>
      <c r="D3956">
        <v>0.69979999999999998</v>
      </c>
      <c r="E3956">
        <v>0.72160000000000002</v>
      </c>
      <c r="F3956">
        <v>10401600</v>
      </c>
      <c r="G3956">
        <v>3.1151757645041502E-2</v>
      </c>
    </row>
    <row r="3957" spans="1:7" x14ac:dyDescent="0.2">
      <c r="A3957" s="1">
        <v>32258</v>
      </c>
      <c r="B3957">
        <v>0.72160000000000002</v>
      </c>
      <c r="C3957">
        <v>0.72489999999999999</v>
      </c>
      <c r="D3957">
        <v>0.71230000000000004</v>
      </c>
      <c r="E3957">
        <v>0.71530000000000005</v>
      </c>
      <c r="F3957">
        <v>6139200</v>
      </c>
      <c r="G3957">
        <v>-8.7305986696230211E-3</v>
      </c>
    </row>
    <row r="3958" spans="1:7" x14ac:dyDescent="0.2">
      <c r="A3958" s="1">
        <v>32259</v>
      </c>
      <c r="B3958">
        <v>0.70909999999999995</v>
      </c>
      <c r="C3958">
        <v>0.72789999999999999</v>
      </c>
      <c r="D3958">
        <v>0.69650000000000001</v>
      </c>
      <c r="E3958">
        <v>0.70579999999999998</v>
      </c>
      <c r="F3958">
        <v>10137600</v>
      </c>
      <c r="G3958">
        <v>-4.653786489916753E-3</v>
      </c>
    </row>
    <row r="3959" spans="1:7" x14ac:dyDescent="0.2">
      <c r="A3959" s="1">
        <v>32260</v>
      </c>
      <c r="B3959">
        <v>0.70579999999999998</v>
      </c>
      <c r="C3959">
        <v>0.70909999999999995</v>
      </c>
      <c r="D3959">
        <v>0.69650000000000001</v>
      </c>
      <c r="E3959">
        <v>0.70279999999999998</v>
      </c>
      <c r="F3959">
        <v>9472800</v>
      </c>
      <c r="G3959">
        <v>-4.2504958911873088E-3</v>
      </c>
    </row>
    <row r="3960" spans="1:7" x14ac:dyDescent="0.2">
      <c r="A3960" s="1">
        <v>32261</v>
      </c>
      <c r="B3960">
        <v>0.70279999999999998</v>
      </c>
      <c r="C3960">
        <v>0.70579999999999998</v>
      </c>
      <c r="D3960">
        <v>0.68720000000000003</v>
      </c>
      <c r="E3960">
        <v>0.69020000000000004</v>
      </c>
      <c r="F3960">
        <v>10113600</v>
      </c>
      <c r="G3960">
        <v>-1.7928286852589563E-2</v>
      </c>
    </row>
    <row r="3961" spans="1:7" x14ac:dyDescent="0.2">
      <c r="A3961" s="1">
        <v>32262</v>
      </c>
      <c r="B3961">
        <v>0.69330000000000003</v>
      </c>
      <c r="C3961">
        <v>0.69650000000000001</v>
      </c>
      <c r="D3961">
        <v>0.68069999999999997</v>
      </c>
      <c r="E3961">
        <v>0.69650000000000001</v>
      </c>
      <c r="F3961">
        <v>14172000</v>
      </c>
      <c r="G3961">
        <v>4.6156065195441806E-3</v>
      </c>
    </row>
    <row r="3962" spans="1:7" x14ac:dyDescent="0.2">
      <c r="A3962" s="1">
        <v>32265</v>
      </c>
      <c r="B3962">
        <v>0.69650000000000001</v>
      </c>
      <c r="C3962">
        <v>0.71530000000000005</v>
      </c>
      <c r="D3962">
        <v>0.69020000000000004</v>
      </c>
      <c r="E3962">
        <v>0.70279999999999998</v>
      </c>
      <c r="F3962">
        <v>8486400</v>
      </c>
      <c r="G3962">
        <v>9.045226130653226E-3</v>
      </c>
    </row>
    <row r="3963" spans="1:7" x14ac:dyDescent="0.2">
      <c r="A3963" s="1">
        <v>32266</v>
      </c>
      <c r="B3963">
        <v>0.70579999999999998</v>
      </c>
      <c r="C3963">
        <v>0.70909999999999995</v>
      </c>
      <c r="D3963">
        <v>0.69650000000000001</v>
      </c>
      <c r="E3963">
        <v>0.69979999999999998</v>
      </c>
      <c r="F3963">
        <v>11918400</v>
      </c>
      <c r="G3963">
        <v>-8.5009917823746176E-3</v>
      </c>
    </row>
    <row r="3964" spans="1:7" x14ac:dyDescent="0.2">
      <c r="A3964" s="1">
        <v>32267</v>
      </c>
      <c r="B3964">
        <v>0.70279999999999998</v>
      </c>
      <c r="C3964">
        <v>0.70279999999999998</v>
      </c>
      <c r="D3964">
        <v>0.68720000000000003</v>
      </c>
      <c r="E3964">
        <v>0.68720000000000003</v>
      </c>
      <c r="F3964">
        <v>11952000</v>
      </c>
      <c r="G3964">
        <v>-2.2196926579396623E-2</v>
      </c>
    </row>
    <row r="3965" spans="1:7" x14ac:dyDescent="0.2">
      <c r="A3965" s="1">
        <v>32268</v>
      </c>
      <c r="B3965">
        <v>0.68720000000000003</v>
      </c>
      <c r="C3965">
        <v>0.69020000000000004</v>
      </c>
      <c r="D3965">
        <v>0.67469999999999997</v>
      </c>
      <c r="E3965">
        <v>0.67769999999999997</v>
      </c>
      <c r="F3965">
        <v>22833600</v>
      </c>
      <c r="G3965">
        <v>-1.382421420256121E-2</v>
      </c>
    </row>
    <row r="3966" spans="1:7" x14ac:dyDescent="0.2">
      <c r="A3966" s="1">
        <v>32269</v>
      </c>
      <c r="B3966">
        <v>0.67769999999999997</v>
      </c>
      <c r="C3966">
        <v>0.69330000000000003</v>
      </c>
      <c r="D3966">
        <v>0.67469999999999997</v>
      </c>
      <c r="E3966">
        <v>0.67769999999999997</v>
      </c>
      <c r="F3966">
        <v>10207200</v>
      </c>
      <c r="G3966">
        <v>0</v>
      </c>
    </row>
    <row r="3967" spans="1:7" x14ac:dyDescent="0.2">
      <c r="A3967" s="1">
        <v>32272</v>
      </c>
      <c r="B3967">
        <v>0.67469999999999997</v>
      </c>
      <c r="C3967">
        <v>0.69020000000000004</v>
      </c>
      <c r="D3967">
        <v>0.65259999999999996</v>
      </c>
      <c r="E3967">
        <v>0.6714</v>
      </c>
      <c r="F3967">
        <v>14330400</v>
      </c>
      <c r="G3967">
        <v>-4.891062694530858E-3</v>
      </c>
    </row>
    <row r="3968" spans="1:7" x14ac:dyDescent="0.2">
      <c r="A3968" s="1">
        <v>32273</v>
      </c>
      <c r="B3968">
        <v>0.67769999999999997</v>
      </c>
      <c r="C3968">
        <v>0.68400000000000005</v>
      </c>
      <c r="D3968">
        <v>0.66510000000000002</v>
      </c>
      <c r="E3968">
        <v>0.67469999999999997</v>
      </c>
      <c r="F3968">
        <v>12686400</v>
      </c>
      <c r="G3968">
        <v>-4.4267374944665823E-3</v>
      </c>
    </row>
    <row r="3969" spans="1:7" x14ac:dyDescent="0.2">
      <c r="A3969" s="1">
        <v>32274</v>
      </c>
      <c r="B3969">
        <v>0.66820000000000002</v>
      </c>
      <c r="C3969">
        <v>0.66820000000000002</v>
      </c>
      <c r="D3969">
        <v>0.64959999999999996</v>
      </c>
      <c r="E3969">
        <v>0.65559999999999996</v>
      </c>
      <c r="F3969">
        <v>20172000</v>
      </c>
      <c r="G3969">
        <v>-1.8856629751571468E-2</v>
      </c>
    </row>
    <row r="3970" spans="1:7" x14ac:dyDescent="0.2">
      <c r="A3970" s="1">
        <v>32275</v>
      </c>
      <c r="B3970">
        <v>0.65559999999999996</v>
      </c>
      <c r="C3970">
        <v>0.67769999999999997</v>
      </c>
      <c r="D3970">
        <v>0.65259999999999996</v>
      </c>
      <c r="E3970">
        <v>0.66510000000000002</v>
      </c>
      <c r="F3970">
        <v>10216800</v>
      </c>
      <c r="G3970">
        <v>1.4490543014033045E-2</v>
      </c>
    </row>
    <row r="3971" spans="1:7" x14ac:dyDescent="0.2">
      <c r="A3971" s="1">
        <v>32276</v>
      </c>
      <c r="B3971">
        <v>0.6714</v>
      </c>
      <c r="C3971">
        <v>0.67469999999999997</v>
      </c>
      <c r="D3971">
        <v>0.66510000000000002</v>
      </c>
      <c r="E3971">
        <v>0.66820000000000002</v>
      </c>
      <c r="F3971">
        <v>8407200</v>
      </c>
      <c r="G3971">
        <v>-4.7661602621387857E-3</v>
      </c>
    </row>
    <row r="3972" spans="1:7" x14ac:dyDescent="0.2">
      <c r="A3972" s="1">
        <v>32279</v>
      </c>
      <c r="B3972">
        <v>0.6714</v>
      </c>
      <c r="C3972">
        <v>0.68069999999999997</v>
      </c>
      <c r="D3972">
        <v>0.66210000000000002</v>
      </c>
      <c r="E3972">
        <v>0.67469999999999997</v>
      </c>
      <c r="F3972">
        <v>8035200</v>
      </c>
      <c r="G3972">
        <v>4.9151027703306068E-3</v>
      </c>
    </row>
    <row r="3973" spans="1:7" x14ac:dyDescent="0.2">
      <c r="A3973" s="1">
        <v>32280</v>
      </c>
      <c r="B3973">
        <v>0.68720000000000003</v>
      </c>
      <c r="C3973">
        <v>0.69650000000000001</v>
      </c>
      <c r="D3973">
        <v>0.66510000000000002</v>
      </c>
      <c r="E3973">
        <v>0.6714</v>
      </c>
      <c r="F3973">
        <v>14234400</v>
      </c>
      <c r="G3973">
        <v>-2.2991850989522753E-2</v>
      </c>
    </row>
    <row r="3974" spans="1:7" x14ac:dyDescent="0.2">
      <c r="A3974" s="1">
        <v>32281</v>
      </c>
      <c r="B3974">
        <v>0.66210000000000002</v>
      </c>
      <c r="C3974">
        <v>0.66820000000000002</v>
      </c>
      <c r="D3974">
        <v>0.65259999999999996</v>
      </c>
      <c r="E3974">
        <v>0.66510000000000002</v>
      </c>
      <c r="F3974">
        <v>11690400</v>
      </c>
      <c r="G3974">
        <v>4.5310376076121471E-3</v>
      </c>
    </row>
    <row r="3975" spans="1:7" x14ac:dyDescent="0.2">
      <c r="A3975" s="1">
        <v>32282</v>
      </c>
      <c r="B3975">
        <v>0.65559999999999996</v>
      </c>
      <c r="C3975">
        <v>0.67769999999999997</v>
      </c>
      <c r="D3975">
        <v>0.65259999999999996</v>
      </c>
      <c r="E3975">
        <v>0.67769999999999997</v>
      </c>
      <c r="F3975">
        <v>14397600</v>
      </c>
      <c r="G3975">
        <v>3.3709579011592453E-2</v>
      </c>
    </row>
    <row r="3976" spans="1:7" x14ac:dyDescent="0.2">
      <c r="A3976" s="1">
        <v>32283</v>
      </c>
      <c r="B3976">
        <v>0.6714</v>
      </c>
      <c r="C3976">
        <v>0.70279999999999998</v>
      </c>
      <c r="D3976">
        <v>0.66820000000000002</v>
      </c>
      <c r="E3976">
        <v>0.69020000000000004</v>
      </c>
      <c r="F3976">
        <v>18110400</v>
      </c>
      <c r="G3976">
        <v>2.8001191540065591E-2</v>
      </c>
    </row>
    <row r="3977" spans="1:7" x14ac:dyDescent="0.2">
      <c r="A3977" s="1">
        <v>32286</v>
      </c>
      <c r="B3977">
        <v>0.69650000000000001</v>
      </c>
      <c r="C3977">
        <v>0.69650000000000001</v>
      </c>
      <c r="D3977">
        <v>0.6714</v>
      </c>
      <c r="E3977">
        <v>0.67769999999999997</v>
      </c>
      <c r="F3977">
        <v>9379200</v>
      </c>
      <c r="G3977">
        <v>-2.6992103374012977E-2</v>
      </c>
    </row>
    <row r="3978" spans="1:7" x14ac:dyDescent="0.2">
      <c r="A3978" s="1">
        <v>32287</v>
      </c>
      <c r="B3978">
        <v>0.66820000000000002</v>
      </c>
      <c r="C3978">
        <v>0.67769999999999997</v>
      </c>
      <c r="D3978">
        <v>0.65890000000000004</v>
      </c>
      <c r="E3978">
        <v>0.67769999999999997</v>
      </c>
      <c r="F3978">
        <v>11856000</v>
      </c>
      <c r="G3978">
        <v>1.4217300209518037E-2</v>
      </c>
    </row>
    <row r="3979" spans="1:7" x14ac:dyDescent="0.2">
      <c r="A3979" s="1">
        <v>32288</v>
      </c>
      <c r="B3979">
        <v>0.67769999999999997</v>
      </c>
      <c r="C3979">
        <v>0.68400000000000005</v>
      </c>
      <c r="D3979">
        <v>0.67469999999999997</v>
      </c>
      <c r="E3979">
        <v>0.68069999999999997</v>
      </c>
      <c r="F3979">
        <v>7915200</v>
      </c>
      <c r="G3979">
        <v>4.4267374944665823E-3</v>
      </c>
    </row>
    <row r="3980" spans="1:7" x14ac:dyDescent="0.2">
      <c r="A3980" s="1">
        <v>32289</v>
      </c>
      <c r="B3980">
        <v>0.68069999999999997</v>
      </c>
      <c r="C3980">
        <v>0.69020000000000004</v>
      </c>
      <c r="D3980">
        <v>0.68069999999999997</v>
      </c>
      <c r="E3980">
        <v>0.68720000000000003</v>
      </c>
      <c r="F3980">
        <v>11668800</v>
      </c>
      <c r="G3980">
        <v>9.5489936829734993E-3</v>
      </c>
    </row>
    <row r="3981" spans="1:7" x14ac:dyDescent="0.2">
      <c r="A3981" s="1">
        <v>32290</v>
      </c>
      <c r="B3981">
        <v>0.69020000000000004</v>
      </c>
      <c r="C3981">
        <v>0.69650000000000001</v>
      </c>
      <c r="D3981">
        <v>0.67769999999999997</v>
      </c>
      <c r="E3981">
        <v>0.68400000000000005</v>
      </c>
      <c r="F3981">
        <v>15338400</v>
      </c>
      <c r="G3981">
        <v>-8.9829035062300531E-3</v>
      </c>
    </row>
    <row r="3982" spans="1:7" x14ac:dyDescent="0.2">
      <c r="A3982" s="1">
        <v>32294</v>
      </c>
      <c r="B3982">
        <v>0.68720000000000003</v>
      </c>
      <c r="C3982">
        <v>0.71530000000000005</v>
      </c>
      <c r="D3982">
        <v>0.68720000000000003</v>
      </c>
      <c r="E3982">
        <v>0.70909999999999995</v>
      </c>
      <c r="F3982">
        <v>19072800</v>
      </c>
      <c r="G3982">
        <v>3.1868451688009197E-2</v>
      </c>
    </row>
    <row r="3983" spans="1:7" x14ac:dyDescent="0.2">
      <c r="A3983" s="1">
        <v>32295</v>
      </c>
      <c r="B3983">
        <v>0.71230000000000004</v>
      </c>
      <c r="C3983">
        <v>0.74339999999999995</v>
      </c>
      <c r="D3983">
        <v>0.71230000000000004</v>
      </c>
      <c r="E3983">
        <v>0.73419999999999996</v>
      </c>
      <c r="F3983">
        <v>33360000</v>
      </c>
      <c r="G3983">
        <v>3.0745472413308883E-2</v>
      </c>
    </row>
    <row r="3984" spans="1:7" x14ac:dyDescent="0.2">
      <c r="A3984" s="1">
        <v>32296</v>
      </c>
      <c r="B3984">
        <v>0.73419999999999996</v>
      </c>
      <c r="C3984">
        <v>0.73740000000000006</v>
      </c>
      <c r="D3984">
        <v>0.71840000000000004</v>
      </c>
      <c r="E3984">
        <v>0.72489999999999999</v>
      </c>
      <c r="F3984">
        <v>26160000</v>
      </c>
      <c r="G3984">
        <v>-1.2666848270226063E-2</v>
      </c>
    </row>
    <row r="3985" spans="1:7" x14ac:dyDescent="0.2">
      <c r="A3985" s="1">
        <v>32297</v>
      </c>
      <c r="B3985">
        <v>0.72160000000000002</v>
      </c>
      <c r="C3985">
        <v>0.72789999999999999</v>
      </c>
      <c r="D3985">
        <v>0.71530000000000005</v>
      </c>
      <c r="E3985">
        <v>0.72160000000000002</v>
      </c>
      <c r="F3985">
        <v>11040000</v>
      </c>
      <c r="G3985">
        <v>0</v>
      </c>
    </row>
    <row r="3986" spans="1:7" x14ac:dyDescent="0.2">
      <c r="A3986" s="1">
        <v>32300</v>
      </c>
      <c r="B3986">
        <v>0.72160000000000002</v>
      </c>
      <c r="C3986">
        <v>0.72489999999999999</v>
      </c>
      <c r="D3986">
        <v>0.71530000000000005</v>
      </c>
      <c r="E3986">
        <v>0.72489999999999999</v>
      </c>
      <c r="F3986">
        <v>9518400</v>
      </c>
      <c r="G3986">
        <v>4.5731707317072752E-3</v>
      </c>
    </row>
    <row r="3987" spans="1:7" x14ac:dyDescent="0.2">
      <c r="A3987" s="1">
        <v>32301</v>
      </c>
      <c r="B3987">
        <v>0.72489999999999999</v>
      </c>
      <c r="C3987">
        <v>0.72489999999999999</v>
      </c>
      <c r="D3987">
        <v>0.71230000000000004</v>
      </c>
      <c r="E3987">
        <v>0.71230000000000004</v>
      </c>
      <c r="F3987">
        <v>9799200</v>
      </c>
      <c r="G3987">
        <v>-1.7381707821768445E-2</v>
      </c>
    </row>
    <row r="3988" spans="1:7" x14ac:dyDescent="0.2">
      <c r="A3988" s="1">
        <v>32302</v>
      </c>
      <c r="B3988">
        <v>0.71230000000000004</v>
      </c>
      <c r="C3988">
        <v>0.74039999999999995</v>
      </c>
      <c r="D3988">
        <v>0.70909999999999995</v>
      </c>
      <c r="E3988">
        <v>0.73419999999999996</v>
      </c>
      <c r="F3988">
        <v>22946400</v>
      </c>
      <c r="G3988">
        <v>3.0745472413308883E-2</v>
      </c>
    </row>
    <row r="3989" spans="1:7" x14ac:dyDescent="0.2">
      <c r="A3989" s="1">
        <v>32303</v>
      </c>
      <c r="B3989">
        <v>0.73419999999999996</v>
      </c>
      <c r="C3989">
        <v>0.74039999999999995</v>
      </c>
      <c r="D3989">
        <v>0.73089999999999999</v>
      </c>
      <c r="E3989">
        <v>0.73419999999999996</v>
      </c>
      <c r="F3989">
        <v>14596800</v>
      </c>
      <c r="G3989">
        <v>0</v>
      </c>
    </row>
    <row r="3990" spans="1:7" x14ac:dyDescent="0.2">
      <c r="A3990" s="1">
        <v>32304</v>
      </c>
      <c r="B3990">
        <v>0.73419999999999996</v>
      </c>
      <c r="C3990">
        <v>0.74339999999999995</v>
      </c>
      <c r="D3990">
        <v>0.73419999999999996</v>
      </c>
      <c r="E3990">
        <v>0.73419999999999996</v>
      </c>
      <c r="F3990">
        <v>10879200</v>
      </c>
      <c r="G3990">
        <v>0</v>
      </c>
    </row>
    <row r="3991" spans="1:7" x14ac:dyDescent="0.2">
      <c r="A3991" s="1">
        <v>32307</v>
      </c>
      <c r="B3991">
        <v>0.7319</v>
      </c>
      <c r="C3991">
        <v>0.73839999999999995</v>
      </c>
      <c r="D3991">
        <v>0.72260000000000002</v>
      </c>
      <c r="E3991">
        <v>0.73839999999999995</v>
      </c>
      <c r="F3991">
        <v>9470400</v>
      </c>
      <c r="G3991">
        <v>8.880994671403129E-3</v>
      </c>
    </row>
    <row r="3992" spans="1:7" x14ac:dyDescent="0.2">
      <c r="A3992" s="1">
        <v>32308</v>
      </c>
      <c r="B3992">
        <v>0.74450000000000005</v>
      </c>
      <c r="C3992">
        <v>0.75700000000000001</v>
      </c>
      <c r="D3992">
        <v>0.73839999999999995</v>
      </c>
      <c r="E3992">
        <v>0.754</v>
      </c>
      <c r="F3992">
        <v>35119200</v>
      </c>
      <c r="G3992">
        <v>1.2760241773001951E-2</v>
      </c>
    </row>
    <row r="3993" spans="1:7" x14ac:dyDescent="0.2">
      <c r="A3993" s="1">
        <v>32309</v>
      </c>
      <c r="B3993">
        <v>0.74450000000000005</v>
      </c>
      <c r="C3993">
        <v>0.751</v>
      </c>
      <c r="D3993">
        <v>0.73519999999999996</v>
      </c>
      <c r="E3993">
        <v>0.74770000000000003</v>
      </c>
      <c r="F3993">
        <v>8628000</v>
      </c>
      <c r="G3993">
        <v>4.2981867024848627E-3</v>
      </c>
    </row>
    <row r="3994" spans="1:7" x14ac:dyDescent="0.2">
      <c r="A3994" s="1">
        <v>32310</v>
      </c>
      <c r="B3994">
        <v>0.73519999999999996</v>
      </c>
      <c r="C3994">
        <v>0.73839999999999995</v>
      </c>
      <c r="D3994">
        <v>0.71630000000000005</v>
      </c>
      <c r="E3994">
        <v>0.72589999999999999</v>
      </c>
      <c r="F3994">
        <v>12482400</v>
      </c>
      <c r="G3994">
        <v>-1.2649619151251327E-2</v>
      </c>
    </row>
    <row r="3995" spans="1:7" x14ac:dyDescent="0.2">
      <c r="A3995" s="1">
        <v>32311</v>
      </c>
      <c r="B3995">
        <v>0.72260000000000002</v>
      </c>
      <c r="C3995">
        <v>0.74770000000000003</v>
      </c>
      <c r="D3995">
        <v>0.71630000000000005</v>
      </c>
      <c r="E3995">
        <v>0.74139999999999995</v>
      </c>
      <c r="F3995">
        <v>34240800</v>
      </c>
      <c r="G3995">
        <v>2.6017160254635935E-2</v>
      </c>
    </row>
    <row r="3996" spans="1:7" x14ac:dyDescent="0.2">
      <c r="A3996" s="1">
        <v>32314</v>
      </c>
      <c r="B3996">
        <v>0.74450000000000005</v>
      </c>
      <c r="C3996">
        <v>0.751</v>
      </c>
      <c r="D3996">
        <v>0.73839999999999995</v>
      </c>
      <c r="E3996">
        <v>0.74139999999999995</v>
      </c>
      <c r="F3996">
        <v>12672000</v>
      </c>
      <c r="G3996">
        <v>-4.1638683680323739E-3</v>
      </c>
    </row>
    <row r="3997" spans="1:7" x14ac:dyDescent="0.2">
      <c r="A3997" s="1">
        <v>32315</v>
      </c>
      <c r="B3997">
        <v>0.74139999999999995</v>
      </c>
      <c r="C3997">
        <v>0.74770000000000003</v>
      </c>
      <c r="D3997">
        <v>0.72889999999999999</v>
      </c>
      <c r="E3997">
        <v>0.73839999999999995</v>
      </c>
      <c r="F3997">
        <v>15907200</v>
      </c>
      <c r="G3997">
        <v>-4.0463987051524179E-3</v>
      </c>
    </row>
    <row r="3998" spans="1:7" x14ac:dyDescent="0.2">
      <c r="A3998" s="1">
        <v>32316</v>
      </c>
      <c r="B3998">
        <v>0.74770000000000003</v>
      </c>
      <c r="C3998">
        <v>0.76029999999999998</v>
      </c>
      <c r="D3998">
        <v>0.74450000000000005</v>
      </c>
      <c r="E3998">
        <v>0.751</v>
      </c>
      <c r="F3998">
        <v>28802400</v>
      </c>
      <c r="G3998">
        <v>4.4135348401765006E-3</v>
      </c>
    </row>
    <row r="3999" spans="1:7" x14ac:dyDescent="0.2">
      <c r="A3999" s="1">
        <v>32317</v>
      </c>
      <c r="B3999">
        <v>0.754</v>
      </c>
      <c r="C3999">
        <v>0.76029999999999998</v>
      </c>
      <c r="D3999">
        <v>0.74139999999999995</v>
      </c>
      <c r="E3999">
        <v>0.74139999999999995</v>
      </c>
      <c r="F3999">
        <v>13932000</v>
      </c>
      <c r="G3999">
        <v>-1.671087533156506E-2</v>
      </c>
    </row>
    <row r="4000" spans="1:7" x14ac:dyDescent="0.2">
      <c r="A4000" s="1">
        <v>32318</v>
      </c>
      <c r="B4000">
        <v>0.74450000000000005</v>
      </c>
      <c r="C4000">
        <v>0.751</v>
      </c>
      <c r="D4000">
        <v>0.73519999999999996</v>
      </c>
      <c r="E4000">
        <v>0.74770000000000003</v>
      </c>
      <c r="F4000">
        <v>11688000</v>
      </c>
      <c r="G4000">
        <v>4.2981867024848627E-3</v>
      </c>
    </row>
    <row r="4001" spans="1:7" x14ac:dyDescent="0.2">
      <c r="A4001" s="1">
        <v>32321</v>
      </c>
      <c r="B4001">
        <v>0.74139999999999995</v>
      </c>
      <c r="C4001">
        <v>0.74450000000000005</v>
      </c>
      <c r="D4001">
        <v>0.71630000000000005</v>
      </c>
      <c r="E4001">
        <v>0.71930000000000005</v>
      </c>
      <c r="F4001">
        <v>18103200</v>
      </c>
      <c r="G4001">
        <v>-2.9808470461289316E-2</v>
      </c>
    </row>
    <row r="4002" spans="1:7" x14ac:dyDescent="0.2">
      <c r="A4002" s="1">
        <v>32322</v>
      </c>
      <c r="B4002">
        <v>0.72260000000000002</v>
      </c>
      <c r="C4002">
        <v>0.74770000000000003</v>
      </c>
      <c r="D4002">
        <v>0.71630000000000005</v>
      </c>
      <c r="E4002">
        <v>0.74450000000000005</v>
      </c>
      <c r="F4002">
        <v>16778400</v>
      </c>
      <c r="G4002">
        <v>3.0307223913645213E-2</v>
      </c>
    </row>
    <row r="4003" spans="1:7" x14ac:dyDescent="0.2">
      <c r="A4003" s="1">
        <v>32323</v>
      </c>
      <c r="B4003">
        <v>0.74139999999999995</v>
      </c>
      <c r="C4003">
        <v>0.75700000000000001</v>
      </c>
      <c r="D4003">
        <v>0.73839999999999995</v>
      </c>
      <c r="E4003">
        <v>0.74770000000000003</v>
      </c>
      <c r="F4003">
        <v>23738400</v>
      </c>
      <c r="G4003">
        <v>8.4974372808201831E-3</v>
      </c>
    </row>
    <row r="4004" spans="1:7" x14ac:dyDescent="0.2">
      <c r="A4004" s="1">
        <v>32324</v>
      </c>
      <c r="B4004">
        <v>0.751</v>
      </c>
      <c r="C4004">
        <v>0.76959999999999995</v>
      </c>
      <c r="D4004">
        <v>0.74770000000000003</v>
      </c>
      <c r="E4004">
        <v>0.76959999999999995</v>
      </c>
      <c r="F4004">
        <v>25106400</v>
      </c>
      <c r="G4004">
        <v>2.4766977363515245E-2</v>
      </c>
    </row>
    <row r="4005" spans="1:7" x14ac:dyDescent="0.2">
      <c r="A4005" s="1">
        <v>32325</v>
      </c>
      <c r="B4005">
        <v>0.76959999999999995</v>
      </c>
      <c r="C4005">
        <v>0.77910000000000001</v>
      </c>
      <c r="D4005">
        <v>0.754</v>
      </c>
      <c r="E4005">
        <v>0.76029999999999998</v>
      </c>
      <c r="F4005">
        <v>25051200</v>
      </c>
      <c r="G4005">
        <v>-1.2084199584199552E-2</v>
      </c>
    </row>
    <row r="4006" spans="1:7" x14ac:dyDescent="0.2">
      <c r="A4006" s="1">
        <v>32329</v>
      </c>
      <c r="B4006">
        <v>0.76359999999999995</v>
      </c>
      <c r="C4006">
        <v>0.79800000000000004</v>
      </c>
      <c r="D4006">
        <v>0.75700000000000001</v>
      </c>
      <c r="E4006">
        <v>0.79800000000000004</v>
      </c>
      <c r="F4006">
        <v>25694400</v>
      </c>
      <c r="G4006">
        <v>4.5049764274489389E-2</v>
      </c>
    </row>
    <row r="4007" spans="1:7" x14ac:dyDescent="0.2">
      <c r="A4007" s="1">
        <v>32330</v>
      </c>
      <c r="B4007">
        <v>0.80430000000000001</v>
      </c>
      <c r="C4007">
        <v>0.81379999999999997</v>
      </c>
      <c r="D4007">
        <v>0.78539999999999999</v>
      </c>
      <c r="E4007">
        <v>0.79800000000000004</v>
      </c>
      <c r="F4007">
        <v>33643200</v>
      </c>
      <c r="G4007">
        <v>-7.8328981723237243E-3</v>
      </c>
    </row>
    <row r="4008" spans="1:7" x14ac:dyDescent="0.2">
      <c r="A4008" s="1">
        <v>32331</v>
      </c>
      <c r="B4008">
        <v>0.80130000000000001</v>
      </c>
      <c r="C4008">
        <v>0.82640000000000002</v>
      </c>
      <c r="D4008">
        <v>0.79469999999999996</v>
      </c>
      <c r="E4008">
        <v>0.82310000000000005</v>
      </c>
      <c r="F4008">
        <v>29220000</v>
      </c>
      <c r="G4008">
        <v>2.7205790590290831E-2</v>
      </c>
    </row>
    <row r="4009" spans="1:7" x14ac:dyDescent="0.2">
      <c r="A4009" s="1">
        <v>32332</v>
      </c>
      <c r="B4009">
        <v>0.81379999999999997</v>
      </c>
      <c r="C4009">
        <v>0.82940000000000003</v>
      </c>
      <c r="D4009">
        <v>0.80130000000000001</v>
      </c>
      <c r="E4009">
        <v>0.80730000000000002</v>
      </c>
      <c r="F4009">
        <v>18244800</v>
      </c>
      <c r="G4009">
        <v>-7.987220447284284E-3</v>
      </c>
    </row>
    <row r="4010" spans="1:7" x14ac:dyDescent="0.2">
      <c r="A4010" s="1">
        <v>32335</v>
      </c>
      <c r="B4010">
        <v>0.81379999999999997</v>
      </c>
      <c r="C4010">
        <v>0.81679999999999997</v>
      </c>
      <c r="D4010">
        <v>0.80430000000000001</v>
      </c>
      <c r="E4010">
        <v>0.80730000000000002</v>
      </c>
      <c r="F4010">
        <v>14844000</v>
      </c>
      <c r="G4010">
        <v>-7.987220447284284E-3</v>
      </c>
    </row>
    <row r="4011" spans="1:7" x14ac:dyDescent="0.2">
      <c r="A4011" s="1">
        <v>32336</v>
      </c>
      <c r="B4011">
        <v>0.80430000000000001</v>
      </c>
      <c r="C4011">
        <v>0.81059999999999999</v>
      </c>
      <c r="D4011">
        <v>0.80130000000000001</v>
      </c>
      <c r="E4011">
        <v>0.80130000000000001</v>
      </c>
      <c r="F4011">
        <v>12247200</v>
      </c>
      <c r="G4011">
        <v>-3.7299515106303653E-3</v>
      </c>
    </row>
    <row r="4012" spans="1:7" x14ac:dyDescent="0.2">
      <c r="A4012" s="1">
        <v>32337</v>
      </c>
      <c r="B4012">
        <v>0.80430000000000001</v>
      </c>
      <c r="C4012">
        <v>0.81059999999999999</v>
      </c>
      <c r="D4012">
        <v>0.79169999999999996</v>
      </c>
      <c r="E4012">
        <v>0.80730000000000002</v>
      </c>
      <c r="F4012">
        <v>23090400</v>
      </c>
      <c r="G4012">
        <v>3.7299515106303653E-3</v>
      </c>
    </row>
    <row r="4013" spans="1:7" x14ac:dyDescent="0.2">
      <c r="A4013" s="1">
        <v>32338</v>
      </c>
      <c r="B4013">
        <v>0.81059999999999999</v>
      </c>
      <c r="C4013">
        <v>0.82940000000000003</v>
      </c>
      <c r="D4013">
        <v>0.80430000000000001</v>
      </c>
      <c r="E4013">
        <v>0.82940000000000003</v>
      </c>
      <c r="F4013">
        <v>19228800</v>
      </c>
      <c r="G4013">
        <v>2.319269676782635E-2</v>
      </c>
    </row>
    <row r="4014" spans="1:7" x14ac:dyDescent="0.2">
      <c r="A4014" s="1">
        <v>32339</v>
      </c>
      <c r="B4014">
        <v>0.82940000000000003</v>
      </c>
      <c r="C4014">
        <v>0.85150000000000003</v>
      </c>
      <c r="D4014">
        <v>0.82310000000000005</v>
      </c>
      <c r="E4014">
        <v>0.84499999999999997</v>
      </c>
      <c r="F4014">
        <v>24720000</v>
      </c>
      <c r="G4014">
        <v>1.880877742946702E-2</v>
      </c>
    </row>
    <row r="4015" spans="1:7" x14ac:dyDescent="0.2">
      <c r="A4015" s="1">
        <v>32342</v>
      </c>
      <c r="B4015">
        <v>0.83899999999999997</v>
      </c>
      <c r="C4015">
        <v>0.83899999999999997</v>
      </c>
      <c r="D4015">
        <v>0.81679999999999997</v>
      </c>
      <c r="E4015">
        <v>0.8357</v>
      </c>
      <c r="F4015">
        <v>15753600</v>
      </c>
      <c r="G4015">
        <v>-3.933253873659082E-3</v>
      </c>
    </row>
    <row r="4016" spans="1:7" x14ac:dyDescent="0.2">
      <c r="A4016" s="1">
        <v>32343</v>
      </c>
      <c r="B4016">
        <v>0.83240000000000003</v>
      </c>
      <c r="C4016">
        <v>0.8357</v>
      </c>
      <c r="D4016">
        <v>0.78539999999999999</v>
      </c>
      <c r="E4016">
        <v>0.81059999999999999</v>
      </c>
      <c r="F4016">
        <v>14121600</v>
      </c>
      <c r="G4016">
        <v>-2.6189332051898176E-2</v>
      </c>
    </row>
    <row r="4017" spans="1:7" x14ac:dyDescent="0.2">
      <c r="A4017" s="1">
        <v>32344</v>
      </c>
      <c r="B4017">
        <v>0.81379999999999997</v>
      </c>
      <c r="C4017">
        <v>0.82640000000000002</v>
      </c>
      <c r="D4017">
        <v>0.81059999999999999</v>
      </c>
      <c r="E4017">
        <v>0.82310000000000005</v>
      </c>
      <c r="F4017">
        <v>17860800</v>
      </c>
      <c r="G4017">
        <v>1.14278692553454E-2</v>
      </c>
    </row>
    <row r="4018" spans="1:7" x14ac:dyDescent="0.2">
      <c r="A4018" s="1">
        <v>32345</v>
      </c>
      <c r="B4018">
        <v>0.81679999999999997</v>
      </c>
      <c r="C4018">
        <v>0.81679999999999997</v>
      </c>
      <c r="D4018">
        <v>0.80130000000000001</v>
      </c>
      <c r="E4018">
        <v>0.80730000000000002</v>
      </c>
      <c r="F4018">
        <v>20217600</v>
      </c>
      <c r="G4018">
        <v>-1.1630754162585643E-2</v>
      </c>
    </row>
    <row r="4019" spans="1:7" x14ac:dyDescent="0.2">
      <c r="A4019" s="1">
        <v>32346</v>
      </c>
      <c r="B4019">
        <v>0.80430000000000001</v>
      </c>
      <c r="C4019">
        <v>0.81059999999999999</v>
      </c>
      <c r="D4019">
        <v>0.78220000000000001</v>
      </c>
      <c r="E4019">
        <v>0.78869999999999996</v>
      </c>
      <c r="F4019">
        <v>17863200</v>
      </c>
      <c r="G4019">
        <v>-1.9395747855277954E-2</v>
      </c>
    </row>
    <row r="4020" spans="1:7" x14ac:dyDescent="0.2">
      <c r="A4020" s="1">
        <v>32349</v>
      </c>
      <c r="B4020">
        <v>0.78539999999999999</v>
      </c>
      <c r="C4020">
        <v>0.79169999999999996</v>
      </c>
      <c r="D4020">
        <v>0.77290000000000003</v>
      </c>
      <c r="E4020">
        <v>0.78869999999999996</v>
      </c>
      <c r="F4020">
        <v>9340800</v>
      </c>
      <c r="G4020">
        <v>4.2016806722688692E-3</v>
      </c>
    </row>
    <row r="4021" spans="1:7" x14ac:dyDescent="0.2">
      <c r="A4021" s="1">
        <v>32350</v>
      </c>
      <c r="B4021">
        <v>0.78539999999999999</v>
      </c>
      <c r="C4021">
        <v>0.81059999999999999</v>
      </c>
      <c r="D4021">
        <v>0.78539999999999999</v>
      </c>
      <c r="E4021">
        <v>0.80430000000000001</v>
      </c>
      <c r="F4021">
        <v>8107200</v>
      </c>
      <c r="G4021">
        <v>2.406417112299469E-2</v>
      </c>
    </row>
    <row r="4022" spans="1:7" x14ac:dyDescent="0.2">
      <c r="A4022" s="1">
        <v>32351</v>
      </c>
      <c r="B4022">
        <v>0.81059999999999999</v>
      </c>
      <c r="C4022">
        <v>0.81679999999999997</v>
      </c>
      <c r="D4022">
        <v>0.79469999999999996</v>
      </c>
      <c r="E4022">
        <v>0.79469999999999996</v>
      </c>
      <c r="F4022">
        <v>16305600</v>
      </c>
      <c r="G4022">
        <v>-1.9615099925980786E-2</v>
      </c>
    </row>
    <row r="4023" spans="1:7" x14ac:dyDescent="0.2">
      <c r="A4023" s="1">
        <v>32352</v>
      </c>
      <c r="B4023">
        <v>0.79169999999999996</v>
      </c>
      <c r="C4023">
        <v>0.80430000000000001</v>
      </c>
      <c r="D4023">
        <v>0.78539999999999999</v>
      </c>
      <c r="E4023">
        <v>0.80130000000000001</v>
      </c>
      <c r="F4023">
        <v>11066400</v>
      </c>
      <c r="G4023">
        <v>1.2125805229253573E-2</v>
      </c>
    </row>
    <row r="4024" spans="1:7" x14ac:dyDescent="0.2">
      <c r="A4024" s="1">
        <v>32353</v>
      </c>
      <c r="B4024">
        <v>0.80130000000000001</v>
      </c>
      <c r="C4024">
        <v>0.82640000000000002</v>
      </c>
      <c r="D4024">
        <v>0.79169999999999996</v>
      </c>
      <c r="E4024">
        <v>0.82640000000000002</v>
      </c>
      <c r="F4024">
        <v>22725600</v>
      </c>
      <c r="G4024">
        <v>3.1324098340197191E-2</v>
      </c>
    </row>
    <row r="4025" spans="1:7" x14ac:dyDescent="0.2">
      <c r="A4025" s="1">
        <v>32356</v>
      </c>
      <c r="B4025">
        <v>0.81989999999999996</v>
      </c>
      <c r="C4025">
        <v>0.83240000000000003</v>
      </c>
      <c r="D4025">
        <v>0.81989999999999996</v>
      </c>
      <c r="E4025">
        <v>0.81989999999999996</v>
      </c>
      <c r="F4025">
        <v>9868800</v>
      </c>
      <c r="G4025">
        <v>0</v>
      </c>
    </row>
    <row r="4026" spans="1:7" x14ac:dyDescent="0.2">
      <c r="A4026" s="1">
        <v>32357</v>
      </c>
      <c r="B4026">
        <v>0.81679999999999997</v>
      </c>
      <c r="C4026">
        <v>0.82640000000000002</v>
      </c>
      <c r="D4026">
        <v>0.79800000000000004</v>
      </c>
      <c r="E4026">
        <v>0.80730000000000002</v>
      </c>
      <c r="F4026">
        <v>15621600</v>
      </c>
      <c r="G4026">
        <v>-1.1630754162585643E-2</v>
      </c>
    </row>
    <row r="4027" spans="1:7" x14ac:dyDescent="0.2">
      <c r="A4027" s="1">
        <v>32358</v>
      </c>
      <c r="B4027">
        <v>0.80130000000000001</v>
      </c>
      <c r="C4027">
        <v>0.80730000000000002</v>
      </c>
      <c r="D4027">
        <v>0.79169999999999996</v>
      </c>
      <c r="E4027">
        <v>0.80130000000000001</v>
      </c>
      <c r="F4027">
        <v>13929600</v>
      </c>
      <c r="G4027">
        <v>0</v>
      </c>
    </row>
    <row r="4028" spans="1:7" x14ac:dyDescent="0.2">
      <c r="A4028" s="1">
        <v>32359</v>
      </c>
      <c r="B4028">
        <v>0.80730000000000002</v>
      </c>
      <c r="C4028">
        <v>0.81059999999999999</v>
      </c>
      <c r="D4028">
        <v>0.79169999999999996</v>
      </c>
      <c r="E4028">
        <v>0.79800000000000004</v>
      </c>
      <c r="F4028">
        <v>12626400</v>
      </c>
      <c r="G4028">
        <v>-1.1519881085098445E-2</v>
      </c>
    </row>
    <row r="4029" spans="1:7" x14ac:dyDescent="0.2">
      <c r="A4029" s="1">
        <v>32360</v>
      </c>
      <c r="B4029">
        <v>0.79469999999999996</v>
      </c>
      <c r="C4029">
        <v>0.80730000000000002</v>
      </c>
      <c r="D4029">
        <v>0.79469999999999996</v>
      </c>
      <c r="E4029">
        <v>0.80730000000000002</v>
      </c>
      <c r="F4029">
        <v>10593600</v>
      </c>
      <c r="G4029">
        <v>1.5855039637599166E-2</v>
      </c>
    </row>
    <row r="4030" spans="1:7" x14ac:dyDescent="0.2">
      <c r="A4030" s="1">
        <v>32363</v>
      </c>
      <c r="B4030">
        <v>0.81059999999999999</v>
      </c>
      <c r="C4030">
        <v>0.81679999999999997</v>
      </c>
      <c r="D4030">
        <v>0.80730000000000002</v>
      </c>
      <c r="E4030">
        <v>0.80730000000000002</v>
      </c>
      <c r="F4030">
        <v>8184000</v>
      </c>
      <c r="G4030">
        <v>-4.0710584752035152E-3</v>
      </c>
    </row>
    <row r="4031" spans="1:7" x14ac:dyDescent="0.2">
      <c r="A4031" s="1">
        <v>32364</v>
      </c>
      <c r="B4031">
        <v>0.80730000000000002</v>
      </c>
      <c r="C4031">
        <v>0.80730000000000002</v>
      </c>
      <c r="D4031">
        <v>0.78539999999999999</v>
      </c>
      <c r="E4031">
        <v>0.79469999999999996</v>
      </c>
      <c r="F4031">
        <v>13668000</v>
      </c>
      <c r="G4031">
        <v>-1.5607580824972198E-2</v>
      </c>
    </row>
    <row r="4032" spans="1:7" x14ac:dyDescent="0.2">
      <c r="A4032" s="1">
        <v>32365</v>
      </c>
      <c r="B4032">
        <v>0.78539999999999999</v>
      </c>
      <c r="C4032">
        <v>0.79469999999999996</v>
      </c>
      <c r="D4032">
        <v>0.77610000000000001</v>
      </c>
      <c r="E4032">
        <v>0.77610000000000001</v>
      </c>
      <c r="F4032">
        <v>14371200</v>
      </c>
      <c r="G4032">
        <v>-1.1841100076394162E-2</v>
      </c>
    </row>
    <row r="4033" spans="1:7" x14ac:dyDescent="0.2">
      <c r="A4033" s="1">
        <v>32366</v>
      </c>
      <c r="B4033">
        <v>0.77910000000000001</v>
      </c>
      <c r="C4033">
        <v>0.79169999999999996</v>
      </c>
      <c r="D4033">
        <v>0.77610000000000001</v>
      </c>
      <c r="E4033">
        <v>0.78220000000000001</v>
      </c>
      <c r="F4033">
        <v>13776000</v>
      </c>
      <c r="G4033">
        <v>3.978950070594265E-3</v>
      </c>
    </row>
    <row r="4034" spans="1:7" x14ac:dyDescent="0.2">
      <c r="A4034" s="1">
        <v>32367</v>
      </c>
      <c r="B4034">
        <v>0.77910000000000001</v>
      </c>
      <c r="C4034">
        <v>0.78869999999999996</v>
      </c>
      <c r="D4034">
        <v>0.77610000000000001</v>
      </c>
      <c r="E4034">
        <v>0.78220000000000001</v>
      </c>
      <c r="F4034">
        <v>5668800</v>
      </c>
      <c r="G4034">
        <v>3.978950070594265E-3</v>
      </c>
    </row>
    <row r="4035" spans="1:7" x14ac:dyDescent="0.2">
      <c r="A4035" s="1">
        <v>32370</v>
      </c>
      <c r="B4035">
        <v>0.77610000000000001</v>
      </c>
      <c r="C4035">
        <v>0.78220000000000001</v>
      </c>
      <c r="D4035">
        <v>0.77290000000000003</v>
      </c>
      <c r="E4035">
        <v>0.77910000000000001</v>
      </c>
      <c r="F4035">
        <v>8851200</v>
      </c>
      <c r="G4035">
        <v>3.8654812524159293E-3</v>
      </c>
    </row>
    <row r="4036" spans="1:7" x14ac:dyDescent="0.2">
      <c r="A4036" s="1">
        <v>32371</v>
      </c>
      <c r="B4036">
        <v>0.77290000000000003</v>
      </c>
      <c r="C4036">
        <v>0.79169999999999996</v>
      </c>
      <c r="D4036">
        <v>0.76659999999999995</v>
      </c>
      <c r="E4036">
        <v>0.77290000000000003</v>
      </c>
      <c r="F4036">
        <v>12859200</v>
      </c>
      <c r="G4036">
        <v>0</v>
      </c>
    </row>
    <row r="4037" spans="1:7" x14ac:dyDescent="0.2">
      <c r="A4037" s="1">
        <v>32372</v>
      </c>
      <c r="B4037">
        <v>0.77290000000000003</v>
      </c>
      <c r="C4037">
        <v>0.78869999999999996</v>
      </c>
      <c r="D4037">
        <v>0.76959999999999995</v>
      </c>
      <c r="E4037">
        <v>0.78869999999999996</v>
      </c>
      <c r="F4037">
        <v>11851200</v>
      </c>
      <c r="G4037">
        <v>2.0442489325915286E-2</v>
      </c>
    </row>
    <row r="4038" spans="1:7" x14ac:dyDescent="0.2">
      <c r="A4038" s="1">
        <v>32373</v>
      </c>
      <c r="B4038">
        <v>0.79169999999999996</v>
      </c>
      <c r="C4038">
        <v>0.79469999999999996</v>
      </c>
      <c r="D4038">
        <v>0.78869999999999996</v>
      </c>
      <c r="E4038">
        <v>0.78869999999999996</v>
      </c>
      <c r="F4038">
        <v>12415200</v>
      </c>
      <c r="G4038">
        <v>-3.789314134141724E-3</v>
      </c>
    </row>
    <row r="4039" spans="1:7" x14ac:dyDescent="0.2">
      <c r="A4039" s="1">
        <v>32374</v>
      </c>
      <c r="B4039">
        <v>0.79169999999999996</v>
      </c>
      <c r="C4039">
        <v>0.79469999999999996</v>
      </c>
      <c r="D4039">
        <v>0.77910000000000001</v>
      </c>
      <c r="E4039">
        <v>0.77910000000000001</v>
      </c>
      <c r="F4039">
        <v>11594400</v>
      </c>
      <c r="G4039">
        <v>-1.5915119363395156E-2</v>
      </c>
    </row>
    <row r="4040" spans="1:7" x14ac:dyDescent="0.2">
      <c r="A4040" s="1">
        <v>32377</v>
      </c>
      <c r="B4040">
        <v>0.77910000000000001</v>
      </c>
      <c r="C4040">
        <v>0.78220000000000001</v>
      </c>
      <c r="D4040">
        <v>0.75700000000000001</v>
      </c>
      <c r="E4040">
        <v>0.76029999999999998</v>
      </c>
      <c r="F4040">
        <v>8469600</v>
      </c>
      <c r="G4040">
        <v>-2.4130406879733075E-2</v>
      </c>
    </row>
    <row r="4041" spans="1:7" x14ac:dyDescent="0.2">
      <c r="A4041" s="1">
        <v>32378</v>
      </c>
      <c r="B4041">
        <v>0.76029999999999998</v>
      </c>
      <c r="C4041">
        <v>0.76029999999999998</v>
      </c>
      <c r="D4041">
        <v>0.74450000000000005</v>
      </c>
      <c r="E4041">
        <v>0.74770000000000003</v>
      </c>
      <c r="F4041">
        <v>15835200</v>
      </c>
      <c r="G4041">
        <v>-1.657240562935676E-2</v>
      </c>
    </row>
    <row r="4042" spans="1:7" x14ac:dyDescent="0.2">
      <c r="A4042" s="1">
        <v>32379</v>
      </c>
      <c r="B4042">
        <v>0.74450000000000005</v>
      </c>
      <c r="C4042">
        <v>0.76959999999999995</v>
      </c>
      <c r="D4042">
        <v>0.74450000000000005</v>
      </c>
      <c r="E4042">
        <v>0.76659999999999995</v>
      </c>
      <c r="F4042">
        <v>13804800</v>
      </c>
      <c r="G4042">
        <v>2.9684351914036126E-2</v>
      </c>
    </row>
    <row r="4043" spans="1:7" x14ac:dyDescent="0.2">
      <c r="A4043" s="1">
        <v>32380</v>
      </c>
      <c r="B4043">
        <v>0.754</v>
      </c>
      <c r="C4043">
        <v>0.76659999999999995</v>
      </c>
      <c r="D4043">
        <v>0.754</v>
      </c>
      <c r="E4043">
        <v>0.76029999999999998</v>
      </c>
      <c r="F4043">
        <v>10185600</v>
      </c>
      <c r="G4043">
        <v>8.3554376657824572E-3</v>
      </c>
    </row>
    <row r="4044" spans="1:7" x14ac:dyDescent="0.2">
      <c r="A4044" s="1">
        <v>32381</v>
      </c>
      <c r="B4044">
        <v>0.75700000000000001</v>
      </c>
      <c r="C4044">
        <v>0.76959999999999995</v>
      </c>
      <c r="D4044">
        <v>0.75700000000000001</v>
      </c>
      <c r="E4044">
        <v>0.76359999999999995</v>
      </c>
      <c r="F4044">
        <v>6280800</v>
      </c>
      <c r="G4044">
        <v>8.7186261558783867E-3</v>
      </c>
    </row>
    <row r="4045" spans="1:7" x14ac:dyDescent="0.2">
      <c r="A4045" s="1">
        <v>32384</v>
      </c>
      <c r="B4045">
        <v>0.76459999999999995</v>
      </c>
      <c r="C4045">
        <v>0.77710000000000001</v>
      </c>
      <c r="D4045">
        <v>0.76459999999999995</v>
      </c>
      <c r="E4045">
        <v>0.77059999999999995</v>
      </c>
      <c r="F4045">
        <v>6132000</v>
      </c>
      <c r="G4045">
        <v>7.8472403871305326E-3</v>
      </c>
    </row>
    <row r="4046" spans="1:7" x14ac:dyDescent="0.2">
      <c r="A4046" s="1">
        <v>32385</v>
      </c>
      <c r="B4046">
        <v>0.77390000000000003</v>
      </c>
      <c r="C4046">
        <v>0.7802</v>
      </c>
      <c r="D4046">
        <v>0.77059999999999995</v>
      </c>
      <c r="E4046">
        <v>0.77390000000000003</v>
      </c>
      <c r="F4046">
        <v>9804000</v>
      </c>
      <c r="G4046">
        <v>0</v>
      </c>
    </row>
    <row r="4047" spans="1:7" x14ac:dyDescent="0.2">
      <c r="A4047" s="1">
        <v>32386</v>
      </c>
      <c r="B4047">
        <v>0.7802</v>
      </c>
      <c r="C4047">
        <v>0.7802</v>
      </c>
      <c r="D4047">
        <v>0.755</v>
      </c>
      <c r="E4047">
        <v>0.755</v>
      </c>
      <c r="F4047">
        <v>9936000</v>
      </c>
      <c r="G4047">
        <v>-3.2299410407587797E-2</v>
      </c>
    </row>
    <row r="4048" spans="1:7" x14ac:dyDescent="0.2">
      <c r="A4048" s="1">
        <v>32387</v>
      </c>
      <c r="B4048">
        <v>0.76129999999999998</v>
      </c>
      <c r="C4048">
        <v>0.76129999999999998</v>
      </c>
      <c r="D4048">
        <v>0.72350000000000003</v>
      </c>
      <c r="E4048">
        <v>0.74870000000000003</v>
      </c>
      <c r="F4048">
        <v>22641600</v>
      </c>
      <c r="G4048">
        <v>-1.655063706817279E-2</v>
      </c>
    </row>
    <row r="4049" spans="1:7" x14ac:dyDescent="0.2">
      <c r="A4049" s="1">
        <v>32388</v>
      </c>
      <c r="B4049">
        <v>0.75800000000000001</v>
      </c>
      <c r="C4049">
        <v>0.7802</v>
      </c>
      <c r="D4049">
        <v>0.75800000000000001</v>
      </c>
      <c r="E4049">
        <v>0.76759999999999995</v>
      </c>
      <c r="F4049">
        <v>15117600</v>
      </c>
      <c r="G4049">
        <v>1.2664907651714963E-2</v>
      </c>
    </row>
    <row r="4050" spans="1:7" x14ac:dyDescent="0.2">
      <c r="A4050" s="1">
        <v>32392</v>
      </c>
      <c r="B4050">
        <v>0.77390000000000003</v>
      </c>
      <c r="C4050">
        <v>0.78649999999999998</v>
      </c>
      <c r="D4050">
        <v>0.77059999999999995</v>
      </c>
      <c r="E4050">
        <v>0.78649999999999998</v>
      </c>
      <c r="F4050">
        <v>12350400</v>
      </c>
      <c r="G4050">
        <v>1.6281173278201246E-2</v>
      </c>
    </row>
    <row r="4051" spans="1:7" x14ac:dyDescent="0.2">
      <c r="A4051" s="1">
        <v>32393</v>
      </c>
      <c r="B4051">
        <v>0.78649999999999998</v>
      </c>
      <c r="C4051">
        <v>0.79900000000000004</v>
      </c>
      <c r="D4051">
        <v>0.7802</v>
      </c>
      <c r="E4051">
        <v>0.79900000000000004</v>
      </c>
      <c r="F4051">
        <v>14438400</v>
      </c>
      <c r="G4051">
        <v>1.5893197711379616E-2</v>
      </c>
    </row>
    <row r="4052" spans="1:7" x14ac:dyDescent="0.2">
      <c r="A4052" s="1">
        <v>32394</v>
      </c>
      <c r="B4052">
        <v>0.79269999999999996</v>
      </c>
      <c r="C4052">
        <v>0.80230000000000001</v>
      </c>
      <c r="D4052">
        <v>0.78969999999999996</v>
      </c>
      <c r="E4052">
        <v>0.79269999999999996</v>
      </c>
      <c r="F4052">
        <v>12132000</v>
      </c>
      <c r="G4052">
        <v>0</v>
      </c>
    </row>
    <row r="4053" spans="1:7" x14ac:dyDescent="0.2">
      <c r="A4053" s="1">
        <v>32395</v>
      </c>
      <c r="B4053">
        <v>0.78969999999999996</v>
      </c>
      <c r="C4053">
        <v>0.80230000000000001</v>
      </c>
      <c r="D4053">
        <v>0.7802</v>
      </c>
      <c r="E4053">
        <v>0.79900000000000004</v>
      </c>
      <c r="F4053">
        <v>15988800</v>
      </c>
      <c r="G4053">
        <v>1.1776624034443569E-2</v>
      </c>
    </row>
    <row r="4054" spans="1:7" x14ac:dyDescent="0.2">
      <c r="A4054" s="1">
        <v>32398</v>
      </c>
      <c r="B4054">
        <v>0.80230000000000001</v>
      </c>
      <c r="C4054">
        <v>0.80230000000000001</v>
      </c>
      <c r="D4054">
        <v>0.78320000000000001</v>
      </c>
      <c r="E4054">
        <v>0.78649999999999998</v>
      </c>
      <c r="F4054">
        <v>13557600</v>
      </c>
      <c r="G4054">
        <v>-1.9693381528106738E-2</v>
      </c>
    </row>
    <row r="4055" spans="1:7" x14ac:dyDescent="0.2">
      <c r="A4055" s="1">
        <v>32399</v>
      </c>
      <c r="B4055">
        <v>0.77710000000000001</v>
      </c>
      <c r="C4055">
        <v>0.77710000000000001</v>
      </c>
      <c r="D4055">
        <v>0.76759999999999995</v>
      </c>
      <c r="E4055">
        <v>0.77710000000000001</v>
      </c>
      <c r="F4055">
        <v>11635200</v>
      </c>
      <c r="G4055">
        <v>0</v>
      </c>
    </row>
    <row r="4056" spans="1:7" x14ac:dyDescent="0.2">
      <c r="A4056" s="1">
        <v>32400</v>
      </c>
      <c r="B4056">
        <v>0.78649999999999998</v>
      </c>
      <c r="C4056">
        <v>0.79900000000000004</v>
      </c>
      <c r="D4056">
        <v>0.7802</v>
      </c>
      <c r="E4056">
        <v>0.79900000000000004</v>
      </c>
      <c r="F4056">
        <v>14236800</v>
      </c>
      <c r="G4056">
        <v>1.5893197711379616E-2</v>
      </c>
    </row>
    <row r="4057" spans="1:7" x14ac:dyDescent="0.2">
      <c r="A4057" s="1">
        <v>32401</v>
      </c>
      <c r="B4057">
        <v>0.79579999999999995</v>
      </c>
      <c r="C4057">
        <v>0.80230000000000001</v>
      </c>
      <c r="D4057">
        <v>0.79269999999999996</v>
      </c>
      <c r="E4057">
        <v>0.79269999999999996</v>
      </c>
      <c r="F4057">
        <v>8460000</v>
      </c>
      <c r="G4057">
        <v>-3.8954511183714397E-3</v>
      </c>
    </row>
    <row r="4058" spans="1:7" x14ac:dyDescent="0.2">
      <c r="A4058" s="1">
        <v>32402</v>
      </c>
      <c r="B4058">
        <v>0.78969999999999996</v>
      </c>
      <c r="C4058">
        <v>0.81489999999999996</v>
      </c>
      <c r="D4058">
        <v>0.78969999999999996</v>
      </c>
      <c r="E4058">
        <v>0.80840000000000001</v>
      </c>
      <c r="F4058">
        <v>30751200</v>
      </c>
      <c r="G4058">
        <v>2.3679878434848742E-2</v>
      </c>
    </row>
    <row r="4059" spans="1:7" x14ac:dyDescent="0.2">
      <c r="A4059" s="1">
        <v>32405</v>
      </c>
      <c r="B4059">
        <v>0.80230000000000001</v>
      </c>
      <c r="C4059">
        <v>0.80530000000000002</v>
      </c>
      <c r="D4059">
        <v>0.79579999999999995</v>
      </c>
      <c r="E4059">
        <v>0.79900000000000004</v>
      </c>
      <c r="F4059">
        <v>10891200</v>
      </c>
      <c r="G4059">
        <v>-4.1131746229589551E-3</v>
      </c>
    </row>
    <row r="4060" spans="1:7" x14ac:dyDescent="0.2">
      <c r="A4060" s="1">
        <v>32406</v>
      </c>
      <c r="B4060">
        <v>0.79269999999999996</v>
      </c>
      <c r="C4060">
        <v>0.80230000000000001</v>
      </c>
      <c r="D4060">
        <v>0.79269999999999996</v>
      </c>
      <c r="E4060">
        <v>0.80230000000000001</v>
      </c>
      <c r="F4060">
        <v>8083200</v>
      </c>
      <c r="G4060">
        <v>1.2110508389050149E-2</v>
      </c>
    </row>
    <row r="4061" spans="1:7" x14ac:dyDescent="0.2">
      <c r="A4061" s="1">
        <v>32407</v>
      </c>
      <c r="B4061">
        <v>0.79900000000000004</v>
      </c>
      <c r="C4061">
        <v>0.80840000000000001</v>
      </c>
      <c r="D4061">
        <v>0.79579999999999995</v>
      </c>
      <c r="E4061">
        <v>0.80530000000000002</v>
      </c>
      <c r="F4061">
        <v>9060000</v>
      </c>
      <c r="G4061">
        <v>7.8848560700875737E-3</v>
      </c>
    </row>
    <row r="4062" spans="1:7" x14ac:dyDescent="0.2">
      <c r="A4062" s="1">
        <v>32408</v>
      </c>
      <c r="B4062">
        <v>0.80530000000000002</v>
      </c>
      <c r="C4062">
        <v>0.80840000000000001</v>
      </c>
      <c r="D4062">
        <v>0.79579999999999995</v>
      </c>
      <c r="E4062">
        <v>0.80530000000000002</v>
      </c>
      <c r="F4062">
        <v>9693600</v>
      </c>
      <c r="G4062">
        <v>0</v>
      </c>
    </row>
    <row r="4063" spans="1:7" x14ac:dyDescent="0.2">
      <c r="A4063" s="1">
        <v>32409</v>
      </c>
      <c r="B4063">
        <v>0.80530000000000002</v>
      </c>
      <c r="C4063">
        <v>0.81789999999999996</v>
      </c>
      <c r="D4063">
        <v>0.79900000000000004</v>
      </c>
      <c r="E4063">
        <v>0.81159999999999999</v>
      </c>
      <c r="F4063">
        <v>12811200</v>
      </c>
      <c r="G4063">
        <v>7.8231714888860951E-3</v>
      </c>
    </row>
    <row r="4064" spans="1:7" x14ac:dyDescent="0.2">
      <c r="A4064" s="1">
        <v>32412</v>
      </c>
      <c r="B4064">
        <v>0.80840000000000001</v>
      </c>
      <c r="C4064">
        <v>0.81159999999999999</v>
      </c>
      <c r="D4064">
        <v>0.79579999999999995</v>
      </c>
      <c r="E4064">
        <v>0.79900000000000004</v>
      </c>
      <c r="F4064">
        <v>6748800</v>
      </c>
      <c r="G4064">
        <v>-1.1627906976744141E-2</v>
      </c>
    </row>
    <row r="4065" spans="1:7" x14ac:dyDescent="0.2">
      <c r="A4065" s="1">
        <v>32413</v>
      </c>
      <c r="B4065">
        <v>0.80230000000000001</v>
      </c>
      <c r="C4065">
        <v>0.80230000000000001</v>
      </c>
      <c r="D4065">
        <v>0.79579999999999995</v>
      </c>
      <c r="E4065">
        <v>0.79579999999999995</v>
      </c>
      <c r="F4065">
        <v>4226400</v>
      </c>
      <c r="G4065">
        <v>-8.1017075906768803E-3</v>
      </c>
    </row>
    <row r="4066" spans="1:7" x14ac:dyDescent="0.2">
      <c r="A4066" s="1">
        <v>32414</v>
      </c>
      <c r="B4066">
        <v>0.79900000000000004</v>
      </c>
      <c r="C4066">
        <v>0.79900000000000004</v>
      </c>
      <c r="D4066">
        <v>0.79579999999999995</v>
      </c>
      <c r="E4066">
        <v>0.79900000000000004</v>
      </c>
      <c r="F4066">
        <v>7917600</v>
      </c>
      <c r="G4066">
        <v>0</v>
      </c>
    </row>
    <row r="4067" spans="1:7" x14ac:dyDescent="0.2">
      <c r="A4067" s="1">
        <v>32415</v>
      </c>
      <c r="B4067">
        <v>0.79579999999999995</v>
      </c>
      <c r="C4067">
        <v>0.81789999999999996</v>
      </c>
      <c r="D4067">
        <v>0.79269999999999996</v>
      </c>
      <c r="E4067">
        <v>0.81159999999999999</v>
      </c>
      <c r="F4067">
        <v>30285600</v>
      </c>
      <c r="G4067">
        <v>1.9854234732344857E-2</v>
      </c>
    </row>
    <row r="4068" spans="1:7" x14ac:dyDescent="0.2">
      <c r="A4068" s="1">
        <v>32416</v>
      </c>
      <c r="B4068">
        <v>0.81159999999999999</v>
      </c>
      <c r="C4068">
        <v>0.81789999999999996</v>
      </c>
      <c r="D4068">
        <v>0.80840000000000001</v>
      </c>
      <c r="E4068">
        <v>0.81159999999999999</v>
      </c>
      <c r="F4068">
        <v>16000800</v>
      </c>
      <c r="G4068">
        <v>0</v>
      </c>
    </row>
    <row r="4069" spans="1:7" x14ac:dyDescent="0.2">
      <c r="A4069" s="1">
        <v>32419</v>
      </c>
      <c r="B4069">
        <v>0.81159999999999999</v>
      </c>
      <c r="C4069">
        <v>0.81789999999999996</v>
      </c>
      <c r="D4069">
        <v>0.80230000000000001</v>
      </c>
      <c r="E4069">
        <v>0.81489999999999996</v>
      </c>
      <c r="F4069">
        <v>14529600</v>
      </c>
      <c r="G4069">
        <v>4.066042385411495E-3</v>
      </c>
    </row>
    <row r="4070" spans="1:7" x14ac:dyDescent="0.2">
      <c r="A4070" s="1">
        <v>32420</v>
      </c>
      <c r="B4070">
        <v>0.81789999999999996</v>
      </c>
      <c r="C4070">
        <v>0.82089999999999996</v>
      </c>
      <c r="D4070">
        <v>0.81159999999999999</v>
      </c>
      <c r="E4070">
        <v>0.81789999999999996</v>
      </c>
      <c r="F4070">
        <v>8683200</v>
      </c>
      <c r="G4070">
        <v>0</v>
      </c>
    </row>
    <row r="4071" spans="1:7" x14ac:dyDescent="0.2">
      <c r="A4071" s="1">
        <v>32421</v>
      </c>
      <c r="B4071">
        <v>0.82089999999999996</v>
      </c>
      <c r="C4071">
        <v>0.82750000000000001</v>
      </c>
      <c r="D4071">
        <v>0.81489999999999996</v>
      </c>
      <c r="E4071">
        <v>0.82089999999999996</v>
      </c>
      <c r="F4071">
        <v>17815200</v>
      </c>
      <c r="G4071">
        <v>0</v>
      </c>
    </row>
    <row r="4072" spans="1:7" x14ac:dyDescent="0.2">
      <c r="A4072" s="1">
        <v>32422</v>
      </c>
      <c r="B4072">
        <v>0.81789999999999996</v>
      </c>
      <c r="C4072">
        <v>0.82420000000000004</v>
      </c>
      <c r="D4072">
        <v>0.81489999999999996</v>
      </c>
      <c r="E4072">
        <v>0.81789999999999996</v>
      </c>
      <c r="F4072">
        <v>9278400</v>
      </c>
      <c r="G4072">
        <v>0</v>
      </c>
    </row>
    <row r="4073" spans="1:7" x14ac:dyDescent="0.2">
      <c r="A4073" s="1">
        <v>32423</v>
      </c>
      <c r="B4073">
        <v>0.82750000000000001</v>
      </c>
      <c r="C4073">
        <v>0.83679999999999999</v>
      </c>
      <c r="D4073">
        <v>0.82089999999999996</v>
      </c>
      <c r="E4073">
        <v>0.83350000000000002</v>
      </c>
      <c r="F4073">
        <v>32380800</v>
      </c>
      <c r="G4073">
        <v>7.2507552870090695E-3</v>
      </c>
    </row>
    <row r="4074" spans="1:7" x14ac:dyDescent="0.2">
      <c r="A4074" s="1">
        <v>32426</v>
      </c>
      <c r="B4074">
        <v>0.82750000000000001</v>
      </c>
      <c r="C4074">
        <v>0.83679999999999999</v>
      </c>
      <c r="D4074">
        <v>0.82750000000000001</v>
      </c>
      <c r="E4074">
        <v>0.83679999999999999</v>
      </c>
      <c r="F4074">
        <v>9643200</v>
      </c>
      <c r="G4074">
        <v>1.1238670694864018E-2</v>
      </c>
    </row>
    <row r="4075" spans="1:7" x14ac:dyDescent="0.2">
      <c r="A4075" s="1">
        <v>32427</v>
      </c>
      <c r="B4075">
        <v>0.83050000000000002</v>
      </c>
      <c r="C4075">
        <v>0.83050000000000002</v>
      </c>
      <c r="D4075">
        <v>0.82089999999999996</v>
      </c>
      <c r="E4075">
        <v>0.83050000000000002</v>
      </c>
      <c r="F4075">
        <v>9801600</v>
      </c>
      <c r="G4075">
        <v>0</v>
      </c>
    </row>
    <row r="4076" spans="1:7" x14ac:dyDescent="0.2">
      <c r="A4076" s="1">
        <v>32428</v>
      </c>
      <c r="B4076">
        <v>0.81789999999999996</v>
      </c>
      <c r="C4076">
        <v>0.82089999999999996</v>
      </c>
      <c r="D4076">
        <v>0.80840000000000001</v>
      </c>
      <c r="E4076">
        <v>0.81489999999999996</v>
      </c>
      <c r="F4076">
        <v>12319200</v>
      </c>
      <c r="G4076">
        <v>-3.6679300648001013E-3</v>
      </c>
    </row>
    <row r="4077" spans="1:7" x14ac:dyDescent="0.2">
      <c r="A4077" s="1">
        <v>32429</v>
      </c>
      <c r="B4077">
        <v>0.80840000000000001</v>
      </c>
      <c r="C4077">
        <v>0.82420000000000004</v>
      </c>
      <c r="D4077">
        <v>0.80840000000000001</v>
      </c>
      <c r="E4077">
        <v>0.82089999999999996</v>
      </c>
      <c r="F4077">
        <v>9477600</v>
      </c>
      <c r="G4077">
        <v>1.5462642256308704E-2</v>
      </c>
    </row>
    <row r="4078" spans="1:7" x14ac:dyDescent="0.2">
      <c r="A4078" s="1">
        <v>32430</v>
      </c>
      <c r="B4078">
        <v>0.82750000000000001</v>
      </c>
      <c r="C4078">
        <v>0.83350000000000002</v>
      </c>
      <c r="D4078">
        <v>0.81789999999999996</v>
      </c>
      <c r="E4078">
        <v>0.82420000000000004</v>
      </c>
      <c r="F4078">
        <v>9408000</v>
      </c>
      <c r="G4078">
        <v>-3.9879154078549485E-3</v>
      </c>
    </row>
    <row r="4079" spans="1:7" x14ac:dyDescent="0.2">
      <c r="A4079" s="1">
        <v>32433</v>
      </c>
      <c r="B4079">
        <v>0.82750000000000001</v>
      </c>
      <c r="C4079">
        <v>0.82750000000000001</v>
      </c>
      <c r="D4079">
        <v>0.81489999999999996</v>
      </c>
      <c r="E4079">
        <v>0.82089999999999996</v>
      </c>
      <c r="F4079">
        <v>7538400</v>
      </c>
      <c r="G4079">
        <v>-7.9758308157100305E-3</v>
      </c>
    </row>
    <row r="4080" spans="1:7" x14ac:dyDescent="0.2">
      <c r="A4080" s="1">
        <v>32434</v>
      </c>
      <c r="B4080">
        <v>0.81789999999999996</v>
      </c>
      <c r="C4080">
        <v>0.82420000000000004</v>
      </c>
      <c r="D4080">
        <v>0.81159999999999999</v>
      </c>
      <c r="E4080">
        <v>0.82420000000000004</v>
      </c>
      <c r="F4080">
        <v>10778400</v>
      </c>
      <c r="G4080">
        <v>7.7026531360803079E-3</v>
      </c>
    </row>
    <row r="4081" spans="1:7" x14ac:dyDescent="0.2">
      <c r="A4081" s="1">
        <v>32435</v>
      </c>
      <c r="B4081">
        <v>0.82089999999999996</v>
      </c>
      <c r="C4081">
        <v>0.83050000000000002</v>
      </c>
      <c r="D4081">
        <v>0.80230000000000001</v>
      </c>
      <c r="E4081">
        <v>0.81159999999999999</v>
      </c>
      <c r="F4081">
        <v>16850400</v>
      </c>
      <c r="G4081">
        <v>-1.1329029114386619E-2</v>
      </c>
    </row>
    <row r="4082" spans="1:7" x14ac:dyDescent="0.2">
      <c r="A4082" s="1">
        <v>32436</v>
      </c>
      <c r="B4082">
        <v>0.81159999999999999</v>
      </c>
      <c r="C4082">
        <v>0.83679999999999999</v>
      </c>
      <c r="D4082">
        <v>0.81159999999999999</v>
      </c>
      <c r="E4082">
        <v>0.83679999999999999</v>
      </c>
      <c r="F4082">
        <v>14248800</v>
      </c>
      <c r="G4082">
        <v>3.1049778215869888E-2</v>
      </c>
    </row>
    <row r="4083" spans="1:7" x14ac:dyDescent="0.2">
      <c r="A4083" s="1">
        <v>32437</v>
      </c>
      <c r="B4083">
        <v>0.83050000000000002</v>
      </c>
      <c r="C4083">
        <v>0.84009999999999996</v>
      </c>
      <c r="D4083">
        <v>0.82420000000000004</v>
      </c>
      <c r="E4083">
        <v>0.83679999999999999</v>
      </c>
      <c r="F4083">
        <v>18864000</v>
      </c>
      <c r="G4083">
        <v>7.5857916917519228E-3</v>
      </c>
    </row>
    <row r="4084" spans="1:7" x14ac:dyDescent="0.2">
      <c r="A4084" s="1">
        <v>32440</v>
      </c>
      <c r="B4084">
        <v>0.83679999999999999</v>
      </c>
      <c r="C4084">
        <v>0.84009999999999996</v>
      </c>
      <c r="D4084">
        <v>0.82420000000000004</v>
      </c>
      <c r="E4084">
        <v>0.82420000000000004</v>
      </c>
      <c r="F4084">
        <v>12640800</v>
      </c>
      <c r="G4084">
        <v>-1.5057361376672974E-2</v>
      </c>
    </row>
    <row r="4085" spans="1:7" x14ac:dyDescent="0.2">
      <c r="A4085" s="1">
        <v>32441</v>
      </c>
      <c r="B4085">
        <v>0.82750000000000001</v>
      </c>
      <c r="C4085">
        <v>0.82750000000000001</v>
      </c>
      <c r="D4085">
        <v>0.80840000000000001</v>
      </c>
      <c r="E4085">
        <v>0.81489999999999996</v>
      </c>
      <c r="F4085">
        <v>8592000</v>
      </c>
      <c r="G4085">
        <v>-1.5226586102719101E-2</v>
      </c>
    </row>
    <row r="4086" spans="1:7" x14ac:dyDescent="0.2">
      <c r="A4086" s="1">
        <v>32442</v>
      </c>
      <c r="B4086">
        <v>0.80840000000000001</v>
      </c>
      <c r="C4086">
        <v>0.81159999999999999</v>
      </c>
      <c r="D4086">
        <v>0.78969999999999996</v>
      </c>
      <c r="E4086">
        <v>0.78969999999999996</v>
      </c>
      <c r="F4086">
        <v>20656800</v>
      </c>
      <c r="G4086">
        <v>-2.3132112815437963E-2</v>
      </c>
    </row>
    <row r="4087" spans="1:7" x14ac:dyDescent="0.2">
      <c r="A4087" s="1">
        <v>32443</v>
      </c>
      <c r="B4087">
        <v>0.78649999999999998</v>
      </c>
      <c r="C4087">
        <v>0.78969999999999996</v>
      </c>
      <c r="D4087">
        <v>0.77710000000000001</v>
      </c>
      <c r="E4087">
        <v>0.78320000000000001</v>
      </c>
      <c r="F4087">
        <v>13740000</v>
      </c>
      <c r="G4087">
        <v>-4.1958041958041576E-3</v>
      </c>
    </row>
    <row r="4088" spans="1:7" x14ac:dyDescent="0.2">
      <c r="A4088" s="1">
        <v>32444</v>
      </c>
      <c r="B4088">
        <v>0.78320000000000001</v>
      </c>
      <c r="C4088">
        <v>0.79900000000000004</v>
      </c>
      <c r="D4088">
        <v>0.78320000000000001</v>
      </c>
      <c r="E4088">
        <v>0.79269999999999996</v>
      </c>
      <c r="F4088">
        <v>10828800</v>
      </c>
      <c r="G4088">
        <v>1.2129724208375834E-2</v>
      </c>
    </row>
    <row r="4089" spans="1:7" x14ac:dyDescent="0.2">
      <c r="A4089" s="1">
        <v>32447</v>
      </c>
      <c r="B4089">
        <v>0.79579999999999995</v>
      </c>
      <c r="C4089">
        <v>0.79900000000000004</v>
      </c>
      <c r="D4089">
        <v>0.78649999999999998</v>
      </c>
      <c r="E4089">
        <v>0.78969999999999996</v>
      </c>
      <c r="F4089">
        <v>15309600</v>
      </c>
      <c r="G4089">
        <v>-7.6652425232470404E-3</v>
      </c>
    </row>
    <row r="4090" spans="1:7" x14ac:dyDescent="0.2">
      <c r="A4090" s="1">
        <v>32448</v>
      </c>
      <c r="B4090">
        <v>0.78969999999999996</v>
      </c>
      <c r="C4090">
        <v>0.79269999999999996</v>
      </c>
      <c r="D4090">
        <v>0.7802</v>
      </c>
      <c r="E4090">
        <v>0.78969999999999996</v>
      </c>
      <c r="F4090">
        <v>15451200</v>
      </c>
      <c r="G4090">
        <v>0</v>
      </c>
    </row>
    <row r="4091" spans="1:7" x14ac:dyDescent="0.2">
      <c r="A4091" s="1">
        <v>32449</v>
      </c>
      <c r="B4091">
        <v>0.78649999999999998</v>
      </c>
      <c r="C4091">
        <v>0.78969999999999996</v>
      </c>
      <c r="D4091">
        <v>0.76759999999999995</v>
      </c>
      <c r="E4091">
        <v>0.77710000000000001</v>
      </c>
      <c r="F4091">
        <v>18477600</v>
      </c>
      <c r="G4091">
        <v>-1.1951684678957361E-2</v>
      </c>
    </row>
    <row r="4092" spans="1:7" x14ac:dyDescent="0.2">
      <c r="A4092" s="1">
        <v>32450</v>
      </c>
      <c r="B4092">
        <v>0.77390000000000003</v>
      </c>
      <c r="C4092">
        <v>0.79579999999999995</v>
      </c>
      <c r="D4092">
        <v>0.77059999999999995</v>
      </c>
      <c r="E4092">
        <v>0.77059999999999995</v>
      </c>
      <c r="F4092">
        <v>15700800</v>
      </c>
      <c r="G4092">
        <v>-4.264116810957592E-3</v>
      </c>
    </row>
    <row r="4093" spans="1:7" x14ac:dyDescent="0.2">
      <c r="A4093" s="1">
        <v>32451</v>
      </c>
      <c r="B4093">
        <v>0.76759999999999995</v>
      </c>
      <c r="C4093">
        <v>0.7802</v>
      </c>
      <c r="D4093">
        <v>0.76759999999999995</v>
      </c>
      <c r="E4093">
        <v>0.77710000000000001</v>
      </c>
      <c r="F4093">
        <v>14431200</v>
      </c>
      <c r="G4093">
        <v>1.237623762376246E-2</v>
      </c>
    </row>
    <row r="4094" spans="1:7" x14ac:dyDescent="0.2">
      <c r="A4094" s="1">
        <v>32454</v>
      </c>
      <c r="B4094">
        <v>0.77059999999999995</v>
      </c>
      <c r="C4094">
        <v>0.77059999999999995</v>
      </c>
      <c r="D4094">
        <v>0.76759999999999995</v>
      </c>
      <c r="E4094">
        <v>0.77059999999999995</v>
      </c>
      <c r="F4094">
        <v>6948000</v>
      </c>
      <c r="G4094">
        <v>0</v>
      </c>
    </row>
    <row r="4095" spans="1:7" x14ac:dyDescent="0.2">
      <c r="A4095" s="1">
        <v>32455</v>
      </c>
      <c r="B4095">
        <v>0.77710000000000001</v>
      </c>
      <c r="C4095">
        <v>0.78969999999999996</v>
      </c>
      <c r="D4095">
        <v>0.77390000000000003</v>
      </c>
      <c r="E4095">
        <v>0.7802</v>
      </c>
      <c r="F4095">
        <v>13183200</v>
      </c>
      <c r="G4095">
        <v>3.9891905803628768E-3</v>
      </c>
    </row>
    <row r="4096" spans="1:7" x14ac:dyDescent="0.2">
      <c r="A4096" s="1">
        <v>32456</v>
      </c>
      <c r="B4096">
        <v>0.7802</v>
      </c>
      <c r="C4096">
        <v>0.7802</v>
      </c>
      <c r="D4096">
        <v>0.76129999999999998</v>
      </c>
      <c r="E4096">
        <v>0.77059999999999995</v>
      </c>
      <c r="F4096">
        <v>12333600</v>
      </c>
      <c r="G4096">
        <v>-1.2304537298128753E-2</v>
      </c>
    </row>
    <row r="4097" spans="1:7" x14ac:dyDescent="0.2">
      <c r="A4097" s="1">
        <v>32457</v>
      </c>
      <c r="B4097">
        <v>0.77059999999999995</v>
      </c>
      <c r="C4097">
        <v>0.78320000000000001</v>
      </c>
      <c r="D4097">
        <v>0.76759999999999995</v>
      </c>
      <c r="E4097">
        <v>0.77059999999999995</v>
      </c>
      <c r="F4097">
        <v>12115200</v>
      </c>
      <c r="G4097">
        <v>0</v>
      </c>
    </row>
    <row r="4098" spans="1:7" x14ac:dyDescent="0.2">
      <c r="A4098" s="1">
        <v>32458</v>
      </c>
      <c r="B4098">
        <v>0.76759999999999995</v>
      </c>
      <c r="C4098">
        <v>0.76759999999999995</v>
      </c>
      <c r="D4098">
        <v>0.74870000000000003</v>
      </c>
      <c r="E4098">
        <v>0.74870000000000003</v>
      </c>
      <c r="F4098">
        <v>21561600</v>
      </c>
      <c r="G4098">
        <v>-2.4622199062011359E-2</v>
      </c>
    </row>
    <row r="4099" spans="1:7" x14ac:dyDescent="0.2">
      <c r="A4099" s="1">
        <v>32461</v>
      </c>
      <c r="B4099">
        <v>0.76129999999999998</v>
      </c>
      <c r="C4099">
        <v>0.76459999999999995</v>
      </c>
      <c r="D4099">
        <v>0.752</v>
      </c>
      <c r="E4099">
        <v>0.755</v>
      </c>
      <c r="F4099">
        <v>12093600</v>
      </c>
      <c r="G4099">
        <v>-8.2753185340863952E-3</v>
      </c>
    </row>
    <row r="4100" spans="1:7" x14ac:dyDescent="0.2">
      <c r="A4100" s="1">
        <v>32462</v>
      </c>
      <c r="B4100">
        <v>0.755</v>
      </c>
      <c r="C4100">
        <v>0.76129999999999998</v>
      </c>
      <c r="D4100">
        <v>0.752</v>
      </c>
      <c r="E4100">
        <v>0.752</v>
      </c>
      <c r="F4100">
        <v>10488000</v>
      </c>
      <c r="G4100">
        <v>-3.9735099337748379E-3</v>
      </c>
    </row>
    <row r="4101" spans="1:7" x14ac:dyDescent="0.2">
      <c r="A4101" s="1">
        <v>32463</v>
      </c>
      <c r="B4101">
        <v>0.755</v>
      </c>
      <c r="C4101">
        <v>0.755</v>
      </c>
      <c r="D4101">
        <v>0.73609999999999998</v>
      </c>
      <c r="E4101">
        <v>0.74539999999999995</v>
      </c>
      <c r="F4101">
        <v>22238400</v>
      </c>
      <c r="G4101">
        <v>-1.271523178807954E-2</v>
      </c>
    </row>
    <row r="4102" spans="1:7" x14ac:dyDescent="0.2">
      <c r="A4102" s="1">
        <v>32464</v>
      </c>
      <c r="B4102">
        <v>0.755</v>
      </c>
      <c r="C4102">
        <v>0.755</v>
      </c>
      <c r="D4102">
        <v>0.74239999999999995</v>
      </c>
      <c r="E4102">
        <v>0.74870000000000003</v>
      </c>
      <c r="F4102">
        <v>16435200</v>
      </c>
      <c r="G4102">
        <v>-8.3443708609271163E-3</v>
      </c>
    </row>
    <row r="4103" spans="1:7" x14ac:dyDescent="0.2">
      <c r="A4103" s="1">
        <v>32465</v>
      </c>
      <c r="B4103">
        <v>0.752</v>
      </c>
      <c r="C4103">
        <v>0.75800000000000001</v>
      </c>
      <c r="D4103">
        <v>0.74870000000000003</v>
      </c>
      <c r="E4103">
        <v>0.75800000000000001</v>
      </c>
      <c r="F4103">
        <v>17253600</v>
      </c>
      <c r="G4103">
        <v>7.9787234042553255E-3</v>
      </c>
    </row>
    <row r="4104" spans="1:7" x14ac:dyDescent="0.2">
      <c r="A4104" s="1">
        <v>32468</v>
      </c>
      <c r="B4104">
        <v>0.752</v>
      </c>
      <c r="C4104">
        <v>0.752</v>
      </c>
      <c r="D4104">
        <v>0.74539999999999995</v>
      </c>
      <c r="E4104">
        <v>0.752</v>
      </c>
      <c r="F4104">
        <v>11282400</v>
      </c>
      <c r="G4104">
        <v>0</v>
      </c>
    </row>
    <row r="4105" spans="1:7" x14ac:dyDescent="0.2">
      <c r="A4105" s="1">
        <v>32469</v>
      </c>
      <c r="B4105">
        <v>0.74870000000000003</v>
      </c>
      <c r="C4105">
        <v>0.76129999999999998</v>
      </c>
      <c r="D4105">
        <v>0.74870000000000003</v>
      </c>
      <c r="E4105">
        <v>0.752</v>
      </c>
      <c r="F4105">
        <v>8817600</v>
      </c>
      <c r="G4105">
        <v>4.4076399091758645E-3</v>
      </c>
    </row>
    <row r="4106" spans="1:7" x14ac:dyDescent="0.2">
      <c r="A4106" s="1">
        <v>32470</v>
      </c>
      <c r="B4106">
        <v>0.752</v>
      </c>
      <c r="C4106">
        <v>0.75800000000000001</v>
      </c>
      <c r="D4106">
        <v>0.752</v>
      </c>
      <c r="E4106">
        <v>0.755</v>
      </c>
      <c r="F4106">
        <v>4989600</v>
      </c>
      <c r="G4106">
        <v>3.9893617021276627E-3</v>
      </c>
    </row>
    <row r="4107" spans="1:7" x14ac:dyDescent="0.2">
      <c r="A4107" s="1">
        <v>32472</v>
      </c>
      <c r="B4107">
        <v>0.74870000000000003</v>
      </c>
      <c r="C4107">
        <v>0.755</v>
      </c>
      <c r="D4107">
        <v>0.74870000000000003</v>
      </c>
      <c r="E4107">
        <v>0.752</v>
      </c>
      <c r="F4107">
        <v>7953600</v>
      </c>
      <c r="G4107">
        <v>4.4076399091758645E-3</v>
      </c>
    </row>
    <row r="4108" spans="1:7" x14ac:dyDescent="0.2">
      <c r="A4108" s="1">
        <v>32475</v>
      </c>
      <c r="B4108">
        <v>0.755</v>
      </c>
      <c r="C4108">
        <v>0.75800000000000001</v>
      </c>
      <c r="D4108">
        <v>0.74870000000000003</v>
      </c>
      <c r="E4108">
        <v>0.755</v>
      </c>
      <c r="F4108">
        <v>9247200</v>
      </c>
      <c r="G4108">
        <v>0</v>
      </c>
    </row>
    <row r="4109" spans="1:7" x14ac:dyDescent="0.2">
      <c r="A4109" s="1">
        <v>32476</v>
      </c>
      <c r="B4109">
        <v>0.752</v>
      </c>
      <c r="C4109">
        <v>0.76459999999999995</v>
      </c>
      <c r="D4109">
        <v>0.752</v>
      </c>
      <c r="E4109">
        <v>0.76129999999999998</v>
      </c>
      <c r="F4109">
        <v>9933600</v>
      </c>
      <c r="G4109">
        <v>1.236702127659571E-2</v>
      </c>
    </row>
    <row r="4110" spans="1:7" x14ac:dyDescent="0.2">
      <c r="A4110" s="1">
        <v>32477</v>
      </c>
      <c r="B4110">
        <v>0.75800000000000001</v>
      </c>
      <c r="C4110">
        <v>0.76759999999999995</v>
      </c>
      <c r="D4110">
        <v>0.755</v>
      </c>
      <c r="E4110">
        <v>0.76129999999999998</v>
      </c>
      <c r="F4110">
        <v>16975200</v>
      </c>
      <c r="G4110">
        <v>4.3535620052770046E-3</v>
      </c>
    </row>
    <row r="4111" spans="1:7" x14ac:dyDescent="0.2">
      <c r="A4111" s="1">
        <v>32478</v>
      </c>
      <c r="B4111">
        <v>0.76129999999999998</v>
      </c>
      <c r="C4111">
        <v>0.76129999999999998</v>
      </c>
      <c r="D4111">
        <v>0.74870000000000003</v>
      </c>
      <c r="E4111">
        <v>0.755</v>
      </c>
      <c r="F4111">
        <v>10471200</v>
      </c>
      <c r="G4111">
        <v>-8.2753185340863952E-3</v>
      </c>
    </row>
    <row r="4112" spans="1:7" x14ac:dyDescent="0.2">
      <c r="A4112" s="1">
        <v>32479</v>
      </c>
      <c r="B4112">
        <v>0.74870000000000003</v>
      </c>
      <c r="C4112">
        <v>0.755</v>
      </c>
      <c r="D4112">
        <v>0.74539999999999995</v>
      </c>
      <c r="E4112">
        <v>0.752</v>
      </c>
      <c r="F4112">
        <v>15028800</v>
      </c>
      <c r="G4112">
        <v>4.4076399091758645E-3</v>
      </c>
    </row>
    <row r="4113" spans="1:7" x14ac:dyDescent="0.2">
      <c r="A4113" s="1">
        <v>32482</v>
      </c>
      <c r="B4113">
        <v>0.753</v>
      </c>
      <c r="C4113">
        <v>0.77159999999999995</v>
      </c>
      <c r="D4113">
        <v>0.74970000000000003</v>
      </c>
      <c r="E4113">
        <v>0.77159999999999995</v>
      </c>
      <c r="F4113">
        <v>12268800</v>
      </c>
      <c r="G4113">
        <v>2.470119521912344E-2</v>
      </c>
    </row>
    <row r="4114" spans="1:7" x14ac:dyDescent="0.2">
      <c r="A4114" s="1">
        <v>32483</v>
      </c>
      <c r="B4114">
        <v>0.75900000000000001</v>
      </c>
      <c r="C4114">
        <v>0.78749999999999998</v>
      </c>
      <c r="D4114">
        <v>0.75900000000000001</v>
      </c>
      <c r="E4114">
        <v>0.78420000000000001</v>
      </c>
      <c r="F4114">
        <v>12124800</v>
      </c>
      <c r="G4114">
        <v>3.3201581027667987E-2</v>
      </c>
    </row>
    <row r="4115" spans="1:7" x14ac:dyDescent="0.2">
      <c r="A4115" s="1">
        <v>32484</v>
      </c>
      <c r="B4115">
        <v>0.78120000000000001</v>
      </c>
      <c r="C4115">
        <v>0.79379999999999995</v>
      </c>
      <c r="D4115">
        <v>0.78120000000000001</v>
      </c>
      <c r="E4115">
        <v>0.78749999999999998</v>
      </c>
      <c r="F4115">
        <v>12559200</v>
      </c>
      <c r="G4115">
        <v>8.0645161290322231E-3</v>
      </c>
    </row>
    <row r="4116" spans="1:7" x14ac:dyDescent="0.2">
      <c r="A4116" s="1">
        <v>32485</v>
      </c>
      <c r="B4116">
        <v>0.78120000000000001</v>
      </c>
      <c r="C4116">
        <v>0.78749999999999998</v>
      </c>
      <c r="D4116">
        <v>0.77490000000000003</v>
      </c>
      <c r="E4116">
        <v>0.78120000000000001</v>
      </c>
      <c r="F4116">
        <v>12112800</v>
      </c>
      <c r="G4116">
        <v>0</v>
      </c>
    </row>
    <row r="4117" spans="1:7" x14ac:dyDescent="0.2">
      <c r="A4117" s="1">
        <v>32486</v>
      </c>
      <c r="B4117">
        <v>0.77490000000000003</v>
      </c>
      <c r="C4117">
        <v>0.79079999999999995</v>
      </c>
      <c r="D4117">
        <v>0.77490000000000003</v>
      </c>
      <c r="E4117">
        <v>0.78420000000000001</v>
      </c>
      <c r="F4117">
        <v>7454400</v>
      </c>
      <c r="G4117">
        <v>1.2001548586914408E-2</v>
      </c>
    </row>
    <row r="4118" spans="1:7" x14ac:dyDescent="0.2">
      <c r="A4118" s="1">
        <v>32489</v>
      </c>
      <c r="B4118">
        <v>0.78420000000000001</v>
      </c>
      <c r="C4118">
        <v>0.79679999999999995</v>
      </c>
      <c r="D4118">
        <v>0.78420000000000001</v>
      </c>
      <c r="E4118">
        <v>0.79079999999999995</v>
      </c>
      <c r="F4118">
        <v>13300800</v>
      </c>
      <c r="G4118">
        <v>8.4162203519509548E-3</v>
      </c>
    </row>
    <row r="4119" spans="1:7" x14ac:dyDescent="0.2">
      <c r="A4119" s="1">
        <v>32490</v>
      </c>
      <c r="B4119">
        <v>0.78749999999999998</v>
      </c>
      <c r="C4119">
        <v>0.79679999999999995</v>
      </c>
      <c r="D4119">
        <v>0.77490000000000003</v>
      </c>
      <c r="E4119">
        <v>0.79679999999999995</v>
      </c>
      <c r="F4119">
        <v>16588800</v>
      </c>
      <c r="G4119">
        <v>1.1809523809523778E-2</v>
      </c>
    </row>
    <row r="4120" spans="1:7" x14ac:dyDescent="0.2">
      <c r="A4120" s="1">
        <v>32491</v>
      </c>
      <c r="B4120">
        <v>0.78749999999999998</v>
      </c>
      <c r="C4120">
        <v>0.79079999999999995</v>
      </c>
      <c r="D4120">
        <v>0.7782</v>
      </c>
      <c r="E4120">
        <v>0.78420000000000001</v>
      </c>
      <c r="F4120">
        <v>10010400</v>
      </c>
      <c r="G4120">
        <v>-4.1904761904761516E-3</v>
      </c>
    </row>
    <row r="4121" spans="1:7" x14ac:dyDescent="0.2">
      <c r="A4121" s="1">
        <v>32492</v>
      </c>
      <c r="B4121">
        <v>0.78749999999999998</v>
      </c>
      <c r="C4121">
        <v>0.78749999999999998</v>
      </c>
      <c r="D4121">
        <v>0.77490000000000003</v>
      </c>
      <c r="E4121">
        <v>0.7782</v>
      </c>
      <c r="F4121">
        <v>10344000</v>
      </c>
      <c r="G4121">
        <v>-1.1809523809523778E-2</v>
      </c>
    </row>
    <row r="4122" spans="1:7" x14ac:dyDescent="0.2">
      <c r="A4122" s="1">
        <v>32493</v>
      </c>
      <c r="B4122">
        <v>0.78120000000000001</v>
      </c>
      <c r="C4122">
        <v>0.78420000000000001</v>
      </c>
      <c r="D4122">
        <v>0.77490000000000003</v>
      </c>
      <c r="E4122">
        <v>0.7782</v>
      </c>
      <c r="F4122">
        <v>26551200</v>
      </c>
      <c r="G4122">
        <v>-3.8402457757296502E-3</v>
      </c>
    </row>
    <row r="4123" spans="1:7" x14ac:dyDescent="0.2">
      <c r="A4123" s="1">
        <v>32496</v>
      </c>
      <c r="B4123">
        <v>0.77159999999999995</v>
      </c>
      <c r="C4123">
        <v>0.78420000000000001</v>
      </c>
      <c r="D4123">
        <v>0.76859999999999995</v>
      </c>
      <c r="E4123">
        <v>0.78420000000000001</v>
      </c>
      <c r="F4123">
        <v>15895200</v>
      </c>
      <c r="G4123">
        <v>1.6329704510108938E-2</v>
      </c>
    </row>
    <row r="4124" spans="1:7" x14ac:dyDescent="0.2">
      <c r="A4124" s="1">
        <v>32497</v>
      </c>
      <c r="B4124">
        <v>0.78749999999999998</v>
      </c>
      <c r="C4124">
        <v>0.79079999999999995</v>
      </c>
      <c r="D4124">
        <v>0.77159999999999995</v>
      </c>
      <c r="E4124">
        <v>0.77159999999999995</v>
      </c>
      <c r="F4124">
        <v>11354400</v>
      </c>
      <c r="G4124">
        <v>-2.0190476190476224E-2</v>
      </c>
    </row>
    <row r="4125" spans="1:7" x14ac:dyDescent="0.2">
      <c r="A4125" s="1">
        <v>32498</v>
      </c>
      <c r="B4125">
        <v>0.77490000000000003</v>
      </c>
      <c r="C4125">
        <v>0.78120000000000001</v>
      </c>
      <c r="D4125">
        <v>0.77159999999999995</v>
      </c>
      <c r="E4125">
        <v>0.77159999999999995</v>
      </c>
      <c r="F4125">
        <v>13512000</v>
      </c>
      <c r="G4125">
        <v>-4.2586140147116798E-3</v>
      </c>
    </row>
    <row r="4126" spans="1:7" x14ac:dyDescent="0.2">
      <c r="A4126" s="1">
        <v>32499</v>
      </c>
      <c r="B4126">
        <v>0.77490000000000003</v>
      </c>
      <c r="C4126">
        <v>0.78120000000000001</v>
      </c>
      <c r="D4126">
        <v>0.77490000000000003</v>
      </c>
      <c r="E4126">
        <v>0.7782</v>
      </c>
      <c r="F4126">
        <v>13411200</v>
      </c>
      <c r="G4126">
        <v>4.2586140147115367E-3</v>
      </c>
    </row>
    <row r="4127" spans="1:7" x14ac:dyDescent="0.2">
      <c r="A4127" s="1">
        <v>32500</v>
      </c>
      <c r="B4127">
        <v>0.78120000000000001</v>
      </c>
      <c r="C4127">
        <v>0.79079999999999995</v>
      </c>
      <c r="D4127">
        <v>0.78120000000000001</v>
      </c>
      <c r="E4127">
        <v>0.78749999999999998</v>
      </c>
      <c r="F4127">
        <v>7910400</v>
      </c>
      <c r="G4127">
        <v>8.0645161290322231E-3</v>
      </c>
    </row>
    <row r="4128" spans="1:7" x14ac:dyDescent="0.2">
      <c r="A4128" s="1">
        <v>32504</v>
      </c>
      <c r="B4128">
        <v>0.78120000000000001</v>
      </c>
      <c r="C4128">
        <v>0.78420000000000001</v>
      </c>
      <c r="D4128">
        <v>0.77490000000000003</v>
      </c>
      <c r="E4128">
        <v>0.77490000000000003</v>
      </c>
      <c r="F4128">
        <v>6386400</v>
      </c>
      <c r="G4128">
        <v>-8.0645161290322231E-3</v>
      </c>
    </row>
    <row r="4129" spans="1:7" x14ac:dyDescent="0.2">
      <c r="A4129" s="1">
        <v>32505</v>
      </c>
      <c r="B4129">
        <v>0.78120000000000001</v>
      </c>
      <c r="C4129">
        <v>0.78420000000000001</v>
      </c>
      <c r="D4129">
        <v>0.77490000000000003</v>
      </c>
      <c r="E4129">
        <v>0.78120000000000001</v>
      </c>
      <c r="F4129">
        <v>8335200</v>
      </c>
      <c r="G4129">
        <v>0</v>
      </c>
    </row>
    <row r="4130" spans="1:7" x14ac:dyDescent="0.2">
      <c r="A4130" s="1">
        <v>32506</v>
      </c>
      <c r="B4130">
        <v>0.78420000000000001</v>
      </c>
      <c r="C4130">
        <v>0.80010000000000003</v>
      </c>
      <c r="D4130">
        <v>0.78120000000000001</v>
      </c>
      <c r="E4130">
        <v>0.80010000000000003</v>
      </c>
      <c r="F4130">
        <v>13569600</v>
      </c>
      <c r="G4130">
        <v>2.0275439938791155E-2</v>
      </c>
    </row>
    <row r="4131" spans="1:7" x14ac:dyDescent="0.2">
      <c r="A4131" s="1">
        <v>32507</v>
      </c>
      <c r="B4131">
        <v>0.79379999999999995</v>
      </c>
      <c r="C4131">
        <v>0.80010000000000003</v>
      </c>
      <c r="D4131">
        <v>0.78420000000000001</v>
      </c>
      <c r="E4131">
        <v>0.79079999999999995</v>
      </c>
      <c r="F4131">
        <v>8097600</v>
      </c>
      <c r="G4131">
        <v>-3.7792894935752114E-3</v>
      </c>
    </row>
    <row r="4132" spans="1:7" x14ac:dyDescent="0.2">
      <c r="A4132" s="1">
        <v>32511</v>
      </c>
      <c r="B4132">
        <v>0.7782</v>
      </c>
      <c r="C4132">
        <v>0.78120000000000001</v>
      </c>
      <c r="D4132">
        <v>0.75600000000000001</v>
      </c>
      <c r="E4132">
        <v>0.76559999999999995</v>
      </c>
      <c r="F4132">
        <v>22147200</v>
      </c>
      <c r="G4132">
        <v>-1.6191210485736386E-2</v>
      </c>
    </row>
    <row r="4133" spans="1:7" x14ac:dyDescent="0.2">
      <c r="A4133" s="1">
        <v>32512</v>
      </c>
      <c r="B4133">
        <v>0.76559999999999995</v>
      </c>
      <c r="C4133">
        <v>0.78120000000000001</v>
      </c>
      <c r="D4133">
        <v>0.76229999999999998</v>
      </c>
      <c r="E4133">
        <v>0.7782</v>
      </c>
      <c r="F4133">
        <v>14181600</v>
      </c>
      <c r="G4133">
        <v>1.6457680250783775E-2</v>
      </c>
    </row>
    <row r="4134" spans="1:7" x14ac:dyDescent="0.2">
      <c r="A4134" s="1">
        <v>32513</v>
      </c>
      <c r="B4134">
        <v>0.78120000000000001</v>
      </c>
      <c r="C4134">
        <v>0.78749999999999998</v>
      </c>
      <c r="D4134">
        <v>0.7782</v>
      </c>
      <c r="E4134">
        <v>0.78120000000000001</v>
      </c>
      <c r="F4134">
        <v>11582400</v>
      </c>
      <c r="G4134">
        <v>0</v>
      </c>
    </row>
    <row r="4135" spans="1:7" x14ac:dyDescent="0.2">
      <c r="A4135" s="1">
        <v>32514</v>
      </c>
      <c r="B4135">
        <v>0.78420000000000001</v>
      </c>
      <c r="C4135">
        <v>0.79079999999999995</v>
      </c>
      <c r="D4135">
        <v>0.7782</v>
      </c>
      <c r="E4135">
        <v>0.78120000000000001</v>
      </c>
      <c r="F4135">
        <v>10958400</v>
      </c>
      <c r="G4135">
        <v>-3.8255547054322912E-3</v>
      </c>
    </row>
    <row r="4136" spans="1:7" x14ac:dyDescent="0.2">
      <c r="A4136" s="1">
        <v>32517</v>
      </c>
      <c r="B4136">
        <v>0.78420000000000001</v>
      </c>
      <c r="C4136">
        <v>0.78749999999999998</v>
      </c>
      <c r="D4136">
        <v>0.76859999999999995</v>
      </c>
      <c r="E4136">
        <v>0.77490000000000003</v>
      </c>
      <c r="F4136">
        <v>13305600</v>
      </c>
      <c r="G4136">
        <v>-1.185921958684006E-2</v>
      </c>
    </row>
    <row r="4137" spans="1:7" x14ac:dyDescent="0.2">
      <c r="A4137" s="1">
        <v>32518</v>
      </c>
      <c r="B4137">
        <v>0.78120000000000001</v>
      </c>
      <c r="C4137">
        <v>0.78120000000000001</v>
      </c>
      <c r="D4137">
        <v>0.77159999999999995</v>
      </c>
      <c r="E4137">
        <v>0.78120000000000001</v>
      </c>
      <c r="F4137">
        <v>14162400</v>
      </c>
      <c r="G4137">
        <v>0</v>
      </c>
    </row>
    <row r="4138" spans="1:7" x14ac:dyDescent="0.2">
      <c r="A4138" s="1">
        <v>32519</v>
      </c>
      <c r="B4138">
        <v>0.78749999999999998</v>
      </c>
      <c r="C4138">
        <v>0.8034</v>
      </c>
      <c r="D4138">
        <v>0.77490000000000003</v>
      </c>
      <c r="E4138">
        <v>0.80010000000000003</v>
      </c>
      <c r="F4138">
        <v>19288800</v>
      </c>
      <c r="G4138">
        <v>1.600000000000007E-2</v>
      </c>
    </row>
    <row r="4139" spans="1:7" x14ac:dyDescent="0.2">
      <c r="A4139" s="1">
        <v>32520</v>
      </c>
      <c r="B4139">
        <v>0.80010000000000003</v>
      </c>
      <c r="C4139">
        <v>0.80640000000000001</v>
      </c>
      <c r="D4139">
        <v>0.79679999999999995</v>
      </c>
      <c r="E4139">
        <v>0.80010000000000003</v>
      </c>
      <c r="F4139">
        <v>12352800</v>
      </c>
      <c r="G4139">
        <v>0</v>
      </c>
    </row>
    <row r="4140" spans="1:7" x14ac:dyDescent="0.2">
      <c r="A4140" s="1">
        <v>32521</v>
      </c>
      <c r="B4140">
        <v>0.79679999999999995</v>
      </c>
      <c r="C4140">
        <v>0.80640000000000001</v>
      </c>
      <c r="D4140">
        <v>0.79679999999999995</v>
      </c>
      <c r="E4140">
        <v>0.8034</v>
      </c>
      <c r="F4140">
        <v>11006400</v>
      </c>
      <c r="G4140">
        <v>8.283132530120545E-3</v>
      </c>
    </row>
    <row r="4141" spans="1:7" x14ac:dyDescent="0.2">
      <c r="A4141" s="1">
        <v>32524</v>
      </c>
      <c r="B4141">
        <v>0.8034</v>
      </c>
      <c r="C4141">
        <v>0.80640000000000001</v>
      </c>
      <c r="D4141">
        <v>0.79679999999999995</v>
      </c>
      <c r="E4141">
        <v>0.80010000000000003</v>
      </c>
      <c r="F4141">
        <v>7634400</v>
      </c>
      <c r="G4141">
        <v>-4.1075429424943608E-3</v>
      </c>
    </row>
    <row r="4142" spans="1:7" x14ac:dyDescent="0.2">
      <c r="A4142" s="1">
        <v>32525</v>
      </c>
      <c r="B4142">
        <v>0.79679999999999995</v>
      </c>
      <c r="C4142">
        <v>0.80010000000000003</v>
      </c>
      <c r="D4142">
        <v>0.79079999999999995</v>
      </c>
      <c r="E4142">
        <v>0.79679999999999995</v>
      </c>
      <c r="F4142">
        <v>9192000</v>
      </c>
      <c r="G4142">
        <v>0</v>
      </c>
    </row>
    <row r="4143" spans="1:7" x14ac:dyDescent="0.2">
      <c r="A4143" s="1">
        <v>32526</v>
      </c>
      <c r="B4143">
        <v>0.79679999999999995</v>
      </c>
      <c r="C4143">
        <v>0.80010000000000003</v>
      </c>
      <c r="D4143">
        <v>0.78749999999999998</v>
      </c>
      <c r="E4143">
        <v>0.80010000000000003</v>
      </c>
      <c r="F4143">
        <v>17090400</v>
      </c>
      <c r="G4143">
        <v>4.1415662650603428E-3</v>
      </c>
    </row>
    <row r="4144" spans="1:7" x14ac:dyDescent="0.2">
      <c r="A4144" s="1">
        <v>32527</v>
      </c>
      <c r="B4144">
        <v>0.79679999999999995</v>
      </c>
      <c r="C4144">
        <v>0.8034</v>
      </c>
      <c r="D4144">
        <v>0.79379999999999995</v>
      </c>
      <c r="E4144">
        <v>0.8034</v>
      </c>
      <c r="F4144">
        <v>10168800</v>
      </c>
      <c r="G4144">
        <v>8.283132530120545E-3</v>
      </c>
    </row>
    <row r="4145" spans="1:7" x14ac:dyDescent="0.2">
      <c r="A4145" s="1">
        <v>32528</v>
      </c>
      <c r="B4145">
        <v>0.80010000000000003</v>
      </c>
      <c r="C4145">
        <v>0.80940000000000001</v>
      </c>
      <c r="D4145">
        <v>0.80010000000000003</v>
      </c>
      <c r="E4145">
        <v>0.8034</v>
      </c>
      <c r="F4145">
        <v>15050400</v>
      </c>
      <c r="G4145">
        <v>4.124484439445031E-3</v>
      </c>
    </row>
    <row r="4146" spans="1:7" x14ac:dyDescent="0.2">
      <c r="A4146" s="1">
        <v>32531</v>
      </c>
      <c r="B4146">
        <v>0.80640000000000001</v>
      </c>
      <c r="C4146">
        <v>0.81269999999999998</v>
      </c>
      <c r="D4146">
        <v>0.79079999999999995</v>
      </c>
      <c r="E4146">
        <v>0.79079999999999995</v>
      </c>
      <c r="F4146">
        <v>11340000</v>
      </c>
      <c r="G4146">
        <v>-1.9345238095238169E-2</v>
      </c>
    </row>
    <row r="4147" spans="1:7" x14ac:dyDescent="0.2">
      <c r="A4147" s="1">
        <v>32532</v>
      </c>
      <c r="B4147">
        <v>0.78420000000000001</v>
      </c>
      <c r="C4147">
        <v>0.81269999999999998</v>
      </c>
      <c r="D4147">
        <v>0.78120000000000001</v>
      </c>
      <c r="E4147">
        <v>0.80940000000000001</v>
      </c>
      <c r="F4147">
        <v>17846400</v>
      </c>
      <c r="G4147">
        <v>3.2134659525631215E-2</v>
      </c>
    </row>
    <row r="4148" spans="1:7" x14ac:dyDescent="0.2">
      <c r="A4148" s="1">
        <v>32533</v>
      </c>
      <c r="B4148">
        <v>0.81599999999999995</v>
      </c>
      <c r="C4148">
        <v>0.81599999999999995</v>
      </c>
      <c r="D4148">
        <v>0.80940000000000001</v>
      </c>
      <c r="E4148">
        <v>0.81599999999999995</v>
      </c>
      <c r="F4148">
        <v>13531200</v>
      </c>
      <c r="G4148">
        <v>0</v>
      </c>
    </row>
    <row r="4149" spans="1:7" x14ac:dyDescent="0.2">
      <c r="A4149" s="1">
        <v>32534</v>
      </c>
      <c r="B4149">
        <v>0.81599999999999995</v>
      </c>
      <c r="C4149">
        <v>0.82530000000000003</v>
      </c>
      <c r="D4149">
        <v>0.81269999999999998</v>
      </c>
      <c r="E4149">
        <v>0.81899999999999995</v>
      </c>
      <c r="F4149">
        <v>14539200</v>
      </c>
      <c r="G4149">
        <v>3.6764705882352975E-3</v>
      </c>
    </row>
    <row r="4150" spans="1:7" x14ac:dyDescent="0.2">
      <c r="A4150" s="1">
        <v>32535</v>
      </c>
      <c r="B4150">
        <v>0.8286</v>
      </c>
      <c r="C4150">
        <v>0.83789999999999998</v>
      </c>
      <c r="D4150">
        <v>0.82199999999999995</v>
      </c>
      <c r="E4150">
        <v>0.82530000000000003</v>
      </c>
      <c r="F4150">
        <v>26306400</v>
      </c>
      <c r="G4150">
        <v>-3.9826212889210351E-3</v>
      </c>
    </row>
    <row r="4151" spans="1:7" x14ac:dyDescent="0.2">
      <c r="A4151" s="1">
        <v>32538</v>
      </c>
      <c r="B4151">
        <v>0.82530000000000003</v>
      </c>
      <c r="C4151">
        <v>0.83460000000000001</v>
      </c>
      <c r="D4151">
        <v>0.82199999999999995</v>
      </c>
      <c r="E4151">
        <v>0.83160000000000001</v>
      </c>
      <c r="F4151">
        <v>11776800</v>
      </c>
      <c r="G4151">
        <v>7.6335877862595079E-3</v>
      </c>
    </row>
    <row r="4152" spans="1:7" x14ac:dyDescent="0.2">
      <c r="A4152" s="1">
        <v>32539</v>
      </c>
      <c r="B4152">
        <v>0.83460000000000001</v>
      </c>
      <c r="C4152">
        <v>0.85050000000000003</v>
      </c>
      <c r="D4152">
        <v>0.8286</v>
      </c>
      <c r="E4152">
        <v>0.85050000000000003</v>
      </c>
      <c r="F4152">
        <v>16718400</v>
      </c>
      <c r="G4152">
        <v>1.9051042415528428E-2</v>
      </c>
    </row>
    <row r="4153" spans="1:7" x14ac:dyDescent="0.2">
      <c r="A4153" s="1">
        <v>32540</v>
      </c>
      <c r="B4153">
        <v>0.84719999999999995</v>
      </c>
      <c r="C4153">
        <v>0.86309999999999998</v>
      </c>
      <c r="D4153">
        <v>0.83789999999999998</v>
      </c>
      <c r="E4153">
        <v>0.8538</v>
      </c>
      <c r="F4153">
        <v>16600800</v>
      </c>
      <c r="G4153">
        <v>7.7903682719547337E-3</v>
      </c>
    </row>
    <row r="4154" spans="1:7" x14ac:dyDescent="0.2">
      <c r="A4154" s="1">
        <v>32541</v>
      </c>
      <c r="B4154">
        <v>0.85680000000000001</v>
      </c>
      <c r="C4154">
        <v>0.86309999999999998</v>
      </c>
      <c r="D4154">
        <v>0.84419999999999995</v>
      </c>
      <c r="E4154">
        <v>0.84419999999999995</v>
      </c>
      <c r="F4154">
        <v>12604800</v>
      </c>
      <c r="G4154">
        <v>-1.470588235294124E-2</v>
      </c>
    </row>
    <row r="4155" spans="1:7" x14ac:dyDescent="0.2">
      <c r="A4155" s="1">
        <v>32542</v>
      </c>
      <c r="B4155">
        <v>0.83789999999999998</v>
      </c>
      <c r="C4155">
        <v>0.84719999999999995</v>
      </c>
      <c r="D4155">
        <v>0.83789999999999998</v>
      </c>
      <c r="E4155">
        <v>0.84419999999999995</v>
      </c>
      <c r="F4155">
        <v>11983200</v>
      </c>
      <c r="G4155">
        <v>7.5187969924811705E-3</v>
      </c>
    </row>
    <row r="4156" spans="1:7" x14ac:dyDescent="0.2">
      <c r="A4156" s="1">
        <v>32545</v>
      </c>
      <c r="B4156">
        <v>0.84719999999999995</v>
      </c>
      <c r="C4156">
        <v>0.85050000000000003</v>
      </c>
      <c r="D4156">
        <v>0.84119999999999995</v>
      </c>
      <c r="E4156">
        <v>0.84719999999999995</v>
      </c>
      <c r="F4156">
        <v>9979200</v>
      </c>
      <c r="G4156">
        <v>0</v>
      </c>
    </row>
    <row r="4157" spans="1:7" x14ac:dyDescent="0.2">
      <c r="A4157" s="1">
        <v>32546</v>
      </c>
      <c r="B4157">
        <v>0.84419999999999995</v>
      </c>
      <c r="C4157">
        <v>0.86639999999999995</v>
      </c>
      <c r="D4157">
        <v>0.84419999999999995</v>
      </c>
      <c r="E4157">
        <v>0.86309999999999998</v>
      </c>
      <c r="F4157">
        <v>20515200</v>
      </c>
      <c r="G4157">
        <v>2.2388059701492571E-2</v>
      </c>
    </row>
    <row r="4158" spans="1:7" x14ac:dyDescent="0.2">
      <c r="A4158" s="1">
        <v>32547</v>
      </c>
      <c r="B4158">
        <v>0.86939999999999995</v>
      </c>
      <c r="C4158">
        <v>0.88200000000000001</v>
      </c>
      <c r="D4158">
        <v>0.8538</v>
      </c>
      <c r="E4158">
        <v>0.87239999999999995</v>
      </c>
      <c r="F4158">
        <v>17784000</v>
      </c>
      <c r="G4158">
        <v>3.4506556245686715E-3</v>
      </c>
    </row>
    <row r="4159" spans="1:7" x14ac:dyDescent="0.2">
      <c r="A4159" s="1">
        <v>32548</v>
      </c>
      <c r="B4159">
        <v>0.86639999999999995</v>
      </c>
      <c r="C4159">
        <v>0.86939999999999995</v>
      </c>
      <c r="D4159">
        <v>0.85050000000000003</v>
      </c>
      <c r="E4159">
        <v>0.85980000000000001</v>
      </c>
      <c r="F4159">
        <v>14330400</v>
      </c>
      <c r="G4159">
        <v>-7.6177285318558864E-3</v>
      </c>
    </row>
    <row r="4160" spans="1:7" x14ac:dyDescent="0.2">
      <c r="A4160" s="1">
        <v>32549</v>
      </c>
      <c r="B4160">
        <v>0.84719999999999995</v>
      </c>
      <c r="C4160">
        <v>0.8538</v>
      </c>
      <c r="D4160">
        <v>0.84119999999999995</v>
      </c>
      <c r="E4160">
        <v>0.84119999999999995</v>
      </c>
      <c r="F4160">
        <v>12019200</v>
      </c>
      <c r="G4160">
        <v>-7.0821529745042563E-3</v>
      </c>
    </row>
    <row r="4161" spans="1:7" x14ac:dyDescent="0.2">
      <c r="A4161" s="1">
        <v>32552</v>
      </c>
      <c r="B4161">
        <v>0.84119999999999995</v>
      </c>
      <c r="C4161">
        <v>0.84419999999999995</v>
      </c>
      <c r="D4161">
        <v>0.8286</v>
      </c>
      <c r="E4161">
        <v>0.84419999999999995</v>
      </c>
      <c r="F4161">
        <v>14438400</v>
      </c>
      <c r="G4161">
        <v>3.5663338088445114E-3</v>
      </c>
    </row>
    <row r="4162" spans="1:7" x14ac:dyDescent="0.2">
      <c r="A4162" s="1">
        <v>32553</v>
      </c>
      <c r="B4162">
        <v>0.84719999999999995</v>
      </c>
      <c r="C4162">
        <v>0.85980000000000001</v>
      </c>
      <c r="D4162">
        <v>0.84419999999999995</v>
      </c>
      <c r="E4162">
        <v>0.84719999999999995</v>
      </c>
      <c r="F4162">
        <v>12528000</v>
      </c>
      <c r="G4162">
        <v>0</v>
      </c>
    </row>
    <row r="4163" spans="1:7" x14ac:dyDescent="0.2">
      <c r="A4163" s="1">
        <v>32554</v>
      </c>
      <c r="B4163">
        <v>0.84119999999999995</v>
      </c>
      <c r="C4163">
        <v>0.86309999999999998</v>
      </c>
      <c r="D4163">
        <v>0.84119999999999995</v>
      </c>
      <c r="E4163">
        <v>0.86309999999999998</v>
      </c>
      <c r="F4163">
        <v>10612800</v>
      </c>
      <c r="G4163">
        <v>2.6034236804564945E-2</v>
      </c>
    </row>
    <row r="4164" spans="1:7" x14ac:dyDescent="0.2">
      <c r="A4164" s="1">
        <v>32555</v>
      </c>
      <c r="B4164">
        <v>0.85980000000000001</v>
      </c>
      <c r="C4164">
        <v>0.86309999999999998</v>
      </c>
      <c r="D4164">
        <v>0.85680000000000001</v>
      </c>
      <c r="E4164">
        <v>0.85980000000000001</v>
      </c>
      <c r="F4164">
        <v>7908000</v>
      </c>
      <c r="G4164">
        <v>0</v>
      </c>
    </row>
    <row r="4165" spans="1:7" x14ac:dyDescent="0.2">
      <c r="A4165" s="1">
        <v>32556</v>
      </c>
      <c r="B4165">
        <v>0.85680000000000001</v>
      </c>
      <c r="C4165">
        <v>0.86639999999999995</v>
      </c>
      <c r="D4165">
        <v>0.85680000000000001</v>
      </c>
      <c r="E4165">
        <v>0.86639999999999995</v>
      </c>
      <c r="F4165">
        <v>17431200</v>
      </c>
      <c r="G4165">
        <v>1.1204481792717019E-2</v>
      </c>
    </row>
    <row r="4166" spans="1:7" x14ac:dyDescent="0.2">
      <c r="A4166" s="1">
        <v>32560</v>
      </c>
      <c r="B4166">
        <v>0.86639999999999995</v>
      </c>
      <c r="C4166">
        <v>0.86939999999999995</v>
      </c>
      <c r="D4166">
        <v>0.84419999999999995</v>
      </c>
      <c r="E4166">
        <v>0.84719999999999995</v>
      </c>
      <c r="F4166">
        <v>9681600</v>
      </c>
      <c r="G4166">
        <v>-2.2160664819944595E-2</v>
      </c>
    </row>
    <row r="4167" spans="1:7" x14ac:dyDescent="0.2">
      <c r="A4167" s="1">
        <v>32561</v>
      </c>
      <c r="B4167">
        <v>0.84119999999999995</v>
      </c>
      <c r="C4167">
        <v>0.84419999999999995</v>
      </c>
      <c r="D4167">
        <v>0.82530000000000003</v>
      </c>
      <c r="E4167">
        <v>0.83160000000000001</v>
      </c>
      <c r="F4167">
        <v>13516800</v>
      </c>
      <c r="G4167">
        <v>-1.1412268188302356E-2</v>
      </c>
    </row>
    <row r="4168" spans="1:7" x14ac:dyDescent="0.2">
      <c r="A4168" s="1">
        <v>32562</v>
      </c>
      <c r="B4168">
        <v>0.82530000000000003</v>
      </c>
      <c r="C4168">
        <v>0.83160000000000001</v>
      </c>
      <c r="D4168">
        <v>0.81599999999999995</v>
      </c>
      <c r="E4168">
        <v>0.82530000000000003</v>
      </c>
      <c r="F4168">
        <v>15734400</v>
      </c>
      <c r="G4168">
        <v>0</v>
      </c>
    </row>
    <row r="4169" spans="1:7" x14ac:dyDescent="0.2">
      <c r="A4169" s="1">
        <v>32563</v>
      </c>
      <c r="B4169">
        <v>0.82199999999999995</v>
      </c>
      <c r="C4169">
        <v>0.8286</v>
      </c>
      <c r="D4169">
        <v>0.80010000000000003</v>
      </c>
      <c r="E4169">
        <v>0.80640000000000001</v>
      </c>
      <c r="F4169">
        <v>15302400</v>
      </c>
      <c r="G4169">
        <v>-1.8978102189780958E-2</v>
      </c>
    </row>
    <row r="4170" spans="1:7" x14ac:dyDescent="0.2">
      <c r="A4170" s="1">
        <v>32566</v>
      </c>
      <c r="B4170">
        <v>0.80010000000000003</v>
      </c>
      <c r="C4170">
        <v>0.81269999999999998</v>
      </c>
      <c r="D4170">
        <v>0.79679999999999995</v>
      </c>
      <c r="E4170">
        <v>0.80640000000000001</v>
      </c>
      <c r="F4170">
        <v>10917600</v>
      </c>
      <c r="G4170">
        <v>7.8740157480314613E-3</v>
      </c>
    </row>
    <row r="4171" spans="1:7" x14ac:dyDescent="0.2">
      <c r="A4171" s="1">
        <v>32567</v>
      </c>
      <c r="B4171">
        <v>0.80640000000000001</v>
      </c>
      <c r="C4171">
        <v>0.80940000000000001</v>
      </c>
      <c r="D4171">
        <v>0.79679999999999995</v>
      </c>
      <c r="E4171">
        <v>0.8034</v>
      </c>
      <c r="F4171">
        <v>12057600</v>
      </c>
      <c r="G4171">
        <v>-3.7202380952380985E-3</v>
      </c>
    </row>
    <row r="4172" spans="1:7" x14ac:dyDescent="0.2">
      <c r="A4172" s="1">
        <v>32568</v>
      </c>
      <c r="B4172">
        <v>0.8034</v>
      </c>
      <c r="C4172">
        <v>0.81269999999999998</v>
      </c>
      <c r="D4172">
        <v>0.79079999999999995</v>
      </c>
      <c r="E4172">
        <v>0.79379999999999995</v>
      </c>
      <c r="F4172">
        <v>19612800</v>
      </c>
      <c r="G4172">
        <v>-1.1949215832711043E-2</v>
      </c>
    </row>
    <row r="4173" spans="1:7" x14ac:dyDescent="0.2">
      <c r="A4173" s="1">
        <v>32569</v>
      </c>
      <c r="B4173">
        <v>0.80010000000000003</v>
      </c>
      <c r="C4173">
        <v>0.81269999999999998</v>
      </c>
      <c r="D4173">
        <v>0.79679999999999995</v>
      </c>
      <c r="E4173">
        <v>0.80940000000000001</v>
      </c>
      <c r="F4173">
        <v>17976000</v>
      </c>
      <c r="G4173">
        <v>1.1623547056617891E-2</v>
      </c>
    </row>
    <row r="4174" spans="1:7" x14ac:dyDescent="0.2">
      <c r="A4174" s="1">
        <v>32570</v>
      </c>
      <c r="B4174">
        <v>0.81269999999999998</v>
      </c>
      <c r="C4174">
        <v>0.81269999999999998</v>
      </c>
      <c r="D4174">
        <v>0.80010000000000003</v>
      </c>
      <c r="E4174">
        <v>0.8034</v>
      </c>
      <c r="F4174">
        <v>9585600</v>
      </c>
      <c r="G4174">
        <v>-1.1443337024732343E-2</v>
      </c>
    </row>
    <row r="4175" spans="1:7" x14ac:dyDescent="0.2">
      <c r="A4175" s="1">
        <v>32573</v>
      </c>
      <c r="B4175">
        <v>0.81599999999999995</v>
      </c>
      <c r="C4175">
        <v>0.81599999999999995</v>
      </c>
      <c r="D4175">
        <v>0.8034</v>
      </c>
      <c r="E4175">
        <v>0.81269999999999998</v>
      </c>
      <c r="F4175">
        <v>19512000</v>
      </c>
      <c r="G4175">
        <v>-4.0441176470587866E-3</v>
      </c>
    </row>
    <row r="4176" spans="1:7" x14ac:dyDescent="0.2">
      <c r="A4176" s="1">
        <v>32574</v>
      </c>
      <c r="B4176">
        <v>0.81599999999999995</v>
      </c>
      <c r="C4176">
        <v>0.83460000000000001</v>
      </c>
      <c r="D4176">
        <v>0.80940000000000001</v>
      </c>
      <c r="E4176">
        <v>0.81899999999999995</v>
      </c>
      <c r="F4176">
        <v>18873600</v>
      </c>
      <c r="G4176">
        <v>3.6764705882352975E-3</v>
      </c>
    </row>
    <row r="4177" spans="1:7" x14ac:dyDescent="0.2">
      <c r="A4177" s="1">
        <v>32575</v>
      </c>
      <c r="B4177">
        <v>0.81899999999999995</v>
      </c>
      <c r="C4177">
        <v>0.83789999999999998</v>
      </c>
      <c r="D4177">
        <v>0.81899999999999995</v>
      </c>
      <c r="E4177">
        <v>0.83160000000000001</v>
      </c>
      <c r="F4177">
        <v>12645600</v>
      </c>
      <c r="G4177">
        <v>1.5384615384615453E-2</v>
      </c>
    </row>
    <row r="4178" spans="1:7" x14ac:dyDescent="0.2">
      <c r="A4178" s="1">
        <v>32576</v>
      </c>
      <c r="B4178">
        <v>0.82530000000000003</v>
      </c>
      <c r="C4178">
        <v>0.83789999999999998</v>
      </c>
      <c r="D4178">
        <v>0.82530000000000003</v>
      </c>
      <c r="E4178">
        <v>0.83160000000000001</v>
      </c>
      <c r="F4178">
        <v>6924000</v>
      </c>
      <c r="G4178">
        <v>7.6335877862595079E-3</v>
      </c>
    </row>
    <row r="4179" spans="1:7" x14ac:dyDescent="0.2">
      <c r="A4179" s="1">
        <v>32577</v>
      </c>
      <c r="B4179">
        <v>0.83460000000000001</v>
      </c>
      <c r="C4179">
        <v>0.83460000000000001</v>
      </c>
      <c r="D4179">
        <v>0.81599999999999995</v>
      </c>
      <c r="E4179">
        <v>0.8286</v>
      </c>
      <c r="F4179">
        <v>14097600</v>
      </c>
      <c r="G4179">
        <v>-7.1890726096333632E-3</v>
      </c>
    </row>
    <row r="4180" spans="1:7" x14ac:dyDescent="0.2">
      <c r="A4180" s="1">
        <v>32580</v>
      </c>
      <c r="B4180">
        <v>0.82530000000000003</v>
      </c>
      <c r="C4180">
        <v>0.8538</v>
      </c>
      <c r="D4180">
        <v>0.82530000000000003</v>
      </c>
      <c r="E4180">
        <v>0.84719999999999995</v>
      </c>
      <c r="F4180">
        <v>12031200</v>
      </c>
      <c r="G4180">
        <v>2.6535805161759261E-2</v>
      </c>
    </row>
    <row r="4181" spans="1:7" x14ac:dyDescent="0.2">
      <c r="A4181" s="1">
        <v>32581</v>
      </c>
      <c r="B4181">
        <v>0.85050000000000003</v>
      </c>
      <c r="C4181">
        <v>0.8538</v>
      </c>
      <c r="D4181">
        <v>0.84119999999999995</v>
      </c>
      <c r="E4181">
        <v>0.84719999999999995</v>
      </c>
      <c r="F4181">
        <v>9645600</v>
      </c>
      <c r="G4181">
        <v>-3.880070546737308E-3</v>
      </c>
    </row>
    <row r="4182" spans="1:7" x14ac:dyDescent="0.2">
      <c r="A4182" s="1">
        <v>32582</v>
      </c>
      <c r="B4182">
        <v>0.84719999999999995</v>
      </c>
      <c r="C4182">
        <v>0.8538</v>
      </c>
      <c r="D4182">
        <v>0.83789999999999998</v>
      </c>
      <c r="E4182">
        <v>0.84119999999999995</v>
      </c>
      <c r="F4182">
        <v>13440000</v>
      </c>
      <c r="G4182">
        <v>-7.0821529745042563E-3</v>
      </c>
    </row>
    <row r="4183" spans="1:7" x14ac:dyDescent="0.2">
      <c r="A4183" s="1">
        <v>32583</v>
      </c>
      <c r="B4183">
        <v>0.84419999999999995</v>
      </c>
      <c r="C4183">
        <v>0.8538</v>
      </c>
      <c r="D4183">
        <v>0.83789999999999998</v>
      </c>
      <c r="E4183">
        <v>0.8538</v>
      </c>
      <c r="F4183">
        <v>15192000</v>
      </c>
      <c r="G4183">
        <v>1.1371712864250242E-2</v>
      </c>
    </row>
    <row r="4184" spans="1:7" x14ac:dyDescent="0.2">
      <c r="A4184" s="1">
        <v>32584</v>
      </c>
      <c r="B4184">
        <v>0.81399999999999995</v>
      </c>
      <c r="C4184">
        <v>0.84860000000000002</v>
      </c>
      <c r="D4184">
        <v>0.80769999999999997</v>
      </c>
      <c r="E4184">
        <v>0.82989999999999997</v>
      </c>
      <c r="F4184">
        <v>39038400</v>
      </c>
      <c r="G4184">
        <v>1.9533169533169567E-2</v>
      </c>
    </row>
    <row r="4185" spans="1:7" x14ac:dyDescent="0.2">
      <c r="A4185" s="1">
        <v>32587</v>
      </c>
      <c r="B4185">
        <v>0.82040000000000002</v>
      </c>
      <c r="C4185">
        <v>0.82040000000000002</v>
      </c>
      <c r="D4185">
        <v>0.8014</v>
      </c>
      <c r="E4185">
        <v>0.81730000000000003</v>
      </c>
      <c r="F4185">
        <v>17620800</v>
      </c>
      <c r="G4185">
        <v>-3.7786445636274887E-3</v>
      </c>
    </row>
    <row r="4186" spans="1:7" x14ac:dyDescent="0.2">
      <c r="A4186" s="1">
        <v>32588</v>
      </c>
      <c r="B4186">
        <v>0.82040000000000002</v>
      </c>
      <c r="C4186">
        <v>0.82040000000000002</v>
      </c>
      <c r="D4186">
        <v>0.80469999999999997</v>
      </c>
      <c r="E4186">
        <v>0.80469999999999997</v>
      </c>
      <c r="F4186">
        <v>17630400</v>
      </c>
      <c r="G4186">
        <v>-1.9137006338371582E-2</v>
      </c>
    </row>
    <row r="4187" spans="1:7" x14ac:dyDescent="0.2">
      <c r="A4187" s="1">
        <v>32589</v>
      </c>
      <c r="B4187">
        <v>0.80469999999999997</v>
      </c>
      <c r="C4187">
        <v>0.81399999999999995</v>
      </c>
      <c r="D4187">
        <v>0.80469999999999997</v>
      </c>
      <c r="E4187">
        <v>0.81079999999999997</v>
      </c>
      <c r="F4187">
        <v>26433600</v>
      </c>
      <c r="G4187">
        <v>7.5804647694793026E-3</v>
      </c>
    </row>
    <row r="4188" spans="1:7" x14ac:dyDescent="0.2">
      <c r="A4188" s="1">
        <v>32590</v>
      </c>
      <c r="B4188">
        <v>0.80769999999999997</v>
      </c>
      <c r="C4188">
        <v>0.81399999999999995</v>
      </c>
      <c r="D4188">
        <v>0.80469999999999997</v>
      </c>
      <c r="E4188">
        <v>0.80469999999999997</v>
      </c>
      <c r="F4188">
        <v>10795200</v>
      </c>
      <c r="G4188">
        <v>-3.7142503404729512E-3</v>
      </c>
    </row>
    <row r="4189" spans="1:7" x14ac:dyDescent="0.2">
      <c r="A4189" s="1">
        <v>32594</v>
      </c>
      <c r="B4189">
        <v>0.80469999999999997</v>
      </c>
      <c r="C4189">
        <v>0.82989999999999997</v>
      </c>
      <c r="D4189">
        <v>0.80469999999999997</v>
      </c>
      <c r="E4189">
        <v>0.82989999999999997</v>
      </c>
      <c r="F4189">
        <v>13867200</v>
      </c>
      <c r="G4189">
        <v>3.1316018391947309E-2</v>
      </c>
    </row>
    <row r="4190" spans="1:7" x14ac:dyDescent="0.2">
      <c r="A4190" s="1">
        <v>32595</v>
      </c>
      <c r="B4190">
        <v>0.82989999999999997</v>
      </c>
      <c r="C4190">
        <v>0.83599999999999997</v>
      </c>
      <c r="D4190">
        <v>0.82040000000000002</v>
      </c>
      <c r="E4190">
        <v>0.82340000000000002</v>
      </c>
      <c r="F4190">
        <v>9936000</v>
      </c>
      <c r="G4190">
        <v>-7.8322689480659728E-3</v>
      </c>
    </row>
    <row r="4191" spans="1:7" x14ac:dyDescent="0.2">
      <c r="A4191" s="1">
        <v>32596</v>
      </c>
      <c r="B4191">
        <v>0.82040000000000002</v>
      </c>
      <c r="C4191">
        <v>0.82989999999999997</v>
      </c>
      <c r="D4191">
        <v>0.82040000000000002</v>
      </c>
      <c r="E4191">
        <v>0.82340000000000002</v>
      </c>
      <c r="F4191">
        <v>7773600</v>
      </c>
      <c r="G4191">
        <v>3.6567528035104857E-3</v>
      </c>
    </row>
    <row r="4192" spans="1:7" x14ac:dyDescent="0.2">
      <c r="A4192" s="1">
        <v>32597</v>
      </c>
      <c r="B4192">
        <v>0.82040000000000002</v>
      </c>
      <c r="C4192">
        <v>0.82989999999999997</v>
      </c>
      <c r="D4192">
        <v>0.81399999999999995</v>
      </c>
      <c r="E4192">
        <v>0.82340000000000002</v>
      </c>
      <c r="F4192">
        <v>11952000</v>
      </c>
      <c r="G4192">
        <v>3.6567528035104857E-3</v>
      </c>
    </row>
    <row r="4193" spans="1:7" x14ac:dyDescent="0.2">
      <c r="A4193" s="1">
        <v>32598</v>
      </c>
      <c r="B4193">
        <v>0.82340000000000002</v>
      </c>
      <c r="C4193">
        <v>0.83299999999999996</v>
      </c>
      <c r="D4193">
        <v>0.81399999999999995</v>
      </c>
      <c r="E4193">
        <v>0.82040000000000002</v>
      </c>
      <c r="F4193">
        <v>16936800</v>
      </c>
      <c r="G4193">
        <v>-3.6434296818071443E-3</v>
      </c>
    </row>
    <row r="4194" spans="1:7" x14ac:dyDescent="0.2">
      <c r="A4194" s="1">
        <v>32601</v>
      </c>
      <c r="B4194">
        <v>0.82040000000000002</v>
      </c>
      <c r="C4194">
        <v>0.82989999999999997</v>
      </c>
      <c r="D4194">
        <v>0.81399999999999995</v>
      </c>
      <c r="E4194">
        <v>0.82669999999999999</v>
      </c>
      <c r="F4194">
        <v>17481600</v>
      </c>
      <c r="G4194">
        <v>7.6791808873719796E-3</v>
      </c>
    </row>
    <row r="4195" spans="1:7" x14ac:dyDescent="0.2">
      <c r="A4195" s="1">
        <v>32602</v>
      </c>
      <c r="B4195">
        <v>0.82669999999999999</v>
      </c>
      <c r="C4195">
        <v>0.83930000000000005</v>
      </c>
      <c r="D4195">
        <v>0.82669999999999999</v>
      </c>
      <c r="E4195">
        <v>0.83599999999999997</v>
      </c>
      <c r="F4195">
        <v>8344800</v>
      </c>
      <c r="G4195">
        <v>1.1249546389258467E-2</v>
      </c>
    </row>
    <row r="4196" spans="1:7" x14ac:dyDescent="0.2">
      <c r="A4196" s="1">
        <v>32603</v>
      </c>
      <c r="B4196">
        <v>0.83299999999999996</v>
      </c>
      <c r="C4196">
        <v>0.84260000000000002</v>
      </c>
      <c r="D4196">
        <v>0.81399999999999995</v>
      </c>
      <c r="E4196">
        <v>0.83930000000000005</v>
      </c>
      <c r="F4196">
        <v>8172000</v>
      </c>
      <c r="G4196">
        <v>7.5630252100841342E-3</v>
      </c>
    </row>
    <row r="4197" spans="1:7" x14ac:dyDescent="0.2">
      <c r="A4197" s="1">
        <v>32604</v>
      </c>
      <c r="B4197">
        <v>0.83299999999999996</v>
      </c>
      <c r="C4197">
        <v>0.84260000000000002</v>
      </c>
      <c r="D4197">
        <v>0.83299999999999996</v>
      </c>
      <c r="E4197">
        <v>0.83599999999999997</v>
      </c>
      <c r="F4197">
        <v>10502400</v>
      </c>
      <c r="G4197">
        <v>3.6014405762304956E-3</v>
      </c>
    </row>
    <row r="4198" spans="1:7" x14ac:dyDescent="0.2">
      <c r="A4198" s="1">
        <v>32605</v>
      </c>
      <c r="B4198">
        <v>0.83299999999999996</v>
      </c>
      <c r="C4198">
        <v>0.85189999999999999</v>
      </c>
      <c r="D4198">
        <v>0.82669999999999999</v>
      </c>
      <c r="E4198">
        <v>0.84860000000000002</v>
      </c>
      <c r="F4198">
        <v>14690400</v>
      </c>
      <c r="G4198">
        <v>1.872749099639863E-2</v>
      </c>
    </row>
    <row r="4199" spans="1:7" x14ac:dyDescent="0.2">
      <c r="A4199" s="1">
        <v>32608</v>
      </c>
      <c r="B4199">
        <v>0.84860000000000002</v>
      </c>
      <c r="C4199">
        <v>0.86119999999999997</v>
      </c>
      <c r="D4199">
        <v>0.84560000000000002</v>
      </c>
      <c r="E4199">
        <v>0.86119999999999997</v>
      </c>
      <c r="F4199">
        <v>20604000</v>
      </c>
      <c r="G4199">
        <v>1.4847984916332718E-2</v>
      </c>
    </row>
    <row r="4200" spans="1:7" x14ac:dyDescent="0.2">
      <c r="A4200" s="1">
        <v>32609</v>
      </c>
      <c r="B4200">
        <v>0.86119999999999997</v>
      </c>
      <c r="C4200">
        <v>0.86450000000000005</v>
      </c>
      <c r="D4200">
        <v>0.85519999999999996</v>
      </c>
      <c r="E4200">
        <v>0.85819999999999996</v>
      </c>
      <c r="F4200">
        <v>9417600</v>
      </c>
      <c r="G4200">
        <v>-3.4835113794705096E-3</v>
      </c>
    </row>
    <row r="4201" spans="1:7" x14ac:dyDescent="0.2">
      <c r="A4201" s="1">
        <v>32610</v>
      </c>
      <c r="B4201">
        <v>0.86450000000000005</v>
      </c>
      <c r="C4201">
        <v>0.86450000000000005</v>
      </c>
      <c r="D4201">
        <v>0.85189999999999999</v>
      </c>
      <c r="E4201">
        <v>0.85819999999999996</v>
      </c>
      <c r="F4201">
        <v>10620000</v>
      </c>
      <c r="G4201">
        <v>-7.2874493927126468E-3</v>
      </c>
    </row>
    <row r="4202" spans="1:7" x14ac:dyDescent="0.2">
      <c r="A4202" s="1">
        <v>32611</v>
      </c>
      <c r="B4202">
        <v>0.85519999999999996</v>
      </c>
      <c r="C4202">
        <v>0.86450000000000005</v>
      </c>
      <c r="D4202">
        <v>0.85189999999999999</v>
      </c>
      <c r="E4202">
        <v>0.85189999999999999</v>
      </c>
      <c r="F4202">
        <v>11784000</v>
      </c>
      <c r="G4202">
        <v>-3.8587464920486082E-3</v>
      </c>
    </row>
    <row r="4203" spans="1:7" x14ac:dyDescent="0.2">
      <c r="A4203" s="1">
        <v>32612</v>
      </c>
      <c r="B4203">
        <v>0.86119999999999997</v>
      </c>
      <c r="C4203">
        <v>0.87080000000000002</v>
      </c>
      <c r="D4203">
        <v>0.86119999999999997</v>
      </c>
      <c r="E4203">
        <v>0.87080000000000002</v>
      </c>
      <c r="F4203">
        <v>17942400</v>
      </c>
      <c r="G4203">
        <v>1.1147236414305681E-2</v>
      </c>
    </row>
    <row r="4204" spans="1:7" x14ac:dyDescent="0.2">
      <c r="A4204" s="1">
        <v>32615</v>
      </c>
      <c r="B4204">
        <v>0.87080000000000002</v>
      </c>
      <c r="C4204">
        <v>0.88649999999999995</v>
      </c>
      <c r="D4204">
        <v>0.86450000000000005</v>
      </c>
      <c r="E4204">
        <v>0.88649999999999995</v>
      </c>
      <c r="F4204">
        <v>23565600</v>
      </c>
      <c r="G4204">
        <v>1.8029398254478565E-2</v>
      </c>
    </row>
    <row r="4205" spans="1:7" x14ac:dyDescent="0.2">
      <c r="A4205" s="1">
        <v>32616</v>
      </c>
      <c r="B4205">
        <v>0.88980000000000004</v>
      </c>
      <c r="C4205">
        <v>0.90869999999999995</v>
      </c>
      <c r="D4205">
        <v>0.88980000000000004</v>
      </c>
      <c r="E4205">
        <v>0.90869999999999995</v>
      </c>
      <c r="F4205">
        <v>24912000</v>
      </c>
      <c r="G4205">
        <v>2.1240728253540026E-2</v>
      </c>
    </row>
    <row r="4206" spans="1:7" x14ac:dyDescent="0.2">
      <c r="A4206" s="1">
        <v>32617</v>
      </c>
      <c r="B4206">
        <v>0.90869999999999995</v>
      </c>
      <c r="C4206">
        <v>0.91169999999999995</v>
      </c>
      <c r="D4206">
        <v>0.89910000000000001</v>
      </c>
      <c r="E4206">
        <v>0.90869999999999995</v>
      </c>
      <c r="F4206">
        <v>23522400</v>
      </c>
      <c r="G4206">
        <v>0</v>
      </c>
    </row>
    <row r="4207" spans="1:7" x14ac:dyDescent="0.2">
      <c r="A4207" s="1">
        <v>32618</v>
      </c>
      <c r="B4207">
        <v>0.90239999999999998</v>
      </c>
      <c r="C4207">
        <v>0.90869999999999995</v>
      </c>
      <c r="D4207">
        <v>0.89610000000000001</v>
      </c>
      <c r="E4207">
        <v>0.89910000000000001</v>
      </c>
      <c r="F4207">
        <v>15324000</v>
      </c>
      <c r="G4207">
        <v>-3.6569148936169875E-3</v>
      </c>
    </row>
    <row r="4208" spans="1:7" x14ac:dyDescent="0.2">
      <c r="A4208" s="1">
        <v>32619</v>
      </c>
      <c r="B4208">
        <v>0.89910000000000001</v>
      </c>
      <c r="C4208">
        <v>0.91830000000000001</v>
      </c>
      <c r="D4208">
        <v>0.89910000000000001</v>
      </c>
      <c r="E4208">
        <v>0.91830000000000001</v>
      </c>
      <c r="F4208">
        <v>20863200</v>
      </c>
      <c r="G4208">
        <v>2.1354688021354682E-2</v>
      </c>
    </row>
    <row r="4209" spans="1:7" x14ac:dyDescent="0.2">
      <c r="A4209" s="1">
        <v>32622</v>
      </c>
      <c r="B4209">
        <v>0.91500000000000004</v>
      </c>
      <c r="C4209">
        <v>0.91830000000000001</v>
      </c>
      <c r="D4209">
        <v>0.90869999999999995</v>
      </c>
      <c r="E4209">
        <v>0.91169999999999995</v>
      </c>
      <c r="F4209">
        <v>7389600</v>
      </c>
      <c r="G4209">
        <v>-3.6065573770492684E-3</v>
      </c>
    </row>
    <row r="4210" spans="1:7" x14ac:dyDescent="0.2">
      <c r="A4210" s="1">
        <v>32623</v>
      </c>
      <c r="B4210">
        <v>0.90869999999999995</v>
      </c>
      <c r="C4210">
        <v>0.91830000000000001</v>
      </c>
      <c r="D4210">
        <v>0.89910000000000001</v>
      </c>
      <c r="E4210">
        <v>0.89910000000000001</v>
      </c>
      <c r="F4210">
        <v>8493600</v>
      </c>
      <c r="G4210">
        <v>-1.0564542753383891E-2</v>
      </c>
    </row>
    <row r="4211" spans="1:7" x14ac:dyDescent="0.2">
      <c r="A4211" s="1">
        <v>32624</v>
      </c>
      <c r="B4211">
        <v>0.89910000000000001</v>
      </c>
      <c r="C4211">
        <v>0.90569999999999995</v>
      </c>
      <c r="D4211">
        <v>0.89300000000000002</v>
      </c>
      <c r="E4211">
        <v>0.89610000000000001</v>
      </c>
      <c r="F4211">
        <v>10252800</v>
      </c>
      <c r="G4211">
        <v>-3.3366700033366729E-3</v>
      </c>
    </row>
    <row r="4212" spans="1:7" x14ac:dyDescent="0.2">
      <c r="A4212" s="1">
        <v>32625</v>
      </c>
      <c r="B4212">
        <v>0.89300000000000002</v>
      </c>
      <c r="C4212">
        <v>0.90569999999999995</v>
      </c>
      <c r="D4212">
        <v>0.88980000000000004</v>
      </c>
      <c r="E4212">
        <v>0.90239999999999998</v>
      </c>
      <c r="F4212">
        <v>17215200</v>
      </c>
      <c r="G4212">
        <v>1.0526315789473644E-2</v>
      </c>
    </row>
    <row r="4213" spans="1:7" x14ac:dyDescent="0.2">
      <c r="A4213" s="1">
        <v>32626</v>
      </c>
      <c r="B4213">
        <v>0.90239999999999998</v>
      </c>
      <c r="C4213">
        <v>0.90869999999999995</v>
      </c>
      <c r="D4213">
        <v>0.89610000000000001</v>
      </c>
      <c r="E4213">
        <v>0.90869999999999995</v>
      </c>
      <c r="F4213">
        <v>8421600</v>
      </c>
      <c r="G4213">
        <v>6.9813829787233736E-3</v>
      </c>
    </row>
    <row r="4214" spans="1:7" x14ac:dyDescent="0.2">
      <c r="A4214" s="1">
        <v>32629</v>
      </c>
      <c r="B4214">
        <v>0.89610000000000001</v>
      </c>
      <c r="C4214">
        <v>0.89910000000000001</v>
      </c>
      <c r="D4214">
        <v>0.88039999999999996</v>
      </c>
      <c r="E4214">
        <v>0.88649999999999995</v>
      </c>
      <c r="F4214">
        <v>11661600</v>
      </c>
      <c r="G4214">
        <v>-1.0713090056913351E-2</v>
      </c>
    </row>
    <row r="4215" spans="1:7" x14ac:dyDescent="0.2">
      <c r="A4215" s="1">
        <v>32630</v>
      </c>
      <c r="B4215">
        <v>0.88039999999999996</v>
      </c>
      <c r="C4215">
        <v>0.88349999999999995</v>
      </c>
      <c r="D4215">
        <v>0.87080000000000002</v>
      </c>
      <c r="E4215">
        <v>0.87080000000000002</v>
      </c>
      <c r="F4215">
        <v>14136000</v>
      </c>
      <c r="G4215">
        <v>-1.0904134484325241E-2</v>
      </c>
    </row>
    <row r="4216" spans="1:7" x14ac:dyDescent="0.2">
      <c r="A4216" s="1">
        <v>32631</v>
      </c>
      <c r="B4216">
        <v>0.87390000000000001</v>
      </c>
      <c r="C4216">
        <v>0.90239999999999998</v>
      </c>
      <c r="D4216">
        <v>0.86450000000000005</v>
      </c>
      <c r="E4216">
        <v>0.88349999999999995</v>
      </c>
      <c r="F4216">
        <v>22418400</v>
      </c>
      <c r="G4216">
        <v>1.0985238585650465E-2</v>
      </c>
    </row>
    <row r="4217" spans="1:7" x14ac:dyDescent="0.2">
      <c r="A4217" s="1">
        <v>32632</v>
      </c>
      <c r="B4217">
        <v>0.88349999999999995</v>
      </c>
      <c r="C4217">
        <v>0.89910000000000001</v>
      </c>
      <c r="D4217">
        <v>0.88039999999999996</v>
      </c>
      <c r="E4217">
        <v>0.89910000000000001</v>
      </c>
      <c r="F4217">
        <v>12074400</v>
      </c>
      <c r="G4217">
        <v>1.7657045840407538E-2</v>
      </c>
    </row>
    <row r="4218" spans="1:7" x14ac:dyDescent="0.2">
      <c r="A4218" s="1">
        <v>32633</v>
      </c>
      <c r="B4218">
        <v>0.90569999999999995</v>
      </c>
      <c r="C4218">
        <v>0.91830000000000001</v>
      </c>
      <c r="D4218">
        <v>0.90239999999999998</v>
      </c>
      <c r="E4218">
        <v>0.90239999999999998</v>
      </c>
      <c r="F4218">
        <v>17068800</v>
      </c>
      <c r="G4218">
        <v>-3.6435905929115267E-3</v>
      </c>
    </row>
    <row r="4219" spans="1:7" x14ac:dyDescent="0.2">
      <c r="A4219" s="1">
        <v>32636</v>
      </c>
      <c r="B4219">
        <v>0.89910000000000001</v>
      </c>
      <c r="C4219">
        <v>0.89910000000000001</v>
      </c>
      <c r="D4219">
        <v>0.88039999999999996</v>
      </c>
      <c r="E4219">
        <v>0.88980000000000004</v>
      </c>
      <c r="F4219">
        <v>11258400</v>
      </c>
      <c r="G4219">
        <v>-1.0343677010343649E-2</v>
      </c>
    </row>
    <row r="4220" spans="1:7" x14ac:dyDescent="0.2">
      <c r="A4220" s="1">
        <v>32637</v>
      </c>
      <c r="B4220">
        <v>0.89300000000000002</v>
      </c>
      <c r="C4220">
        <v>0.89910000000000001</v>
      </c>
      <c r="D4220">
        <v>0.86780000000000002</v>
      </c>
      <c r="E4220">
        <v>0.88649999999999995</v>
      </c>
      <c r="F4220">
        <v>13120800</v>
      </c>
      <c r="G4220">
        <v>-7.2788353863382548E-3</v>
      </c>
    </row>
    <row r="4221" spans="1:7" x14ac:dyDescent="0.2">
      <c r="A4221" s="1">
        <v>32638</v>
      </c>
      <c r="B4221">
        <v>0.88649999999999995</v>
      </c>
      <c r="C4221">
        <v>0.88980000000000004</v>
      </c>
      <c r="D4221">
        <v>0.87709999999999999</v>
      </c>
      <c r="E4221">
        <v>0.88649999999999995</v>
      </c>
      <c r="F4221">
        <v>15561600</v>
      </c>
      <c r="G4221">
        <v>0</v>
      </c>
    </row>
    <row r="4222" spans="1:7" x14ac:dyDescent="0.2">
      <c r="A4222" s="1">
        <v>32639</v>
      </c>
      <c r="B4222">
        <v>0.88980000000000004</v>
      </c>
      <c r="C4222">
        <v>0.89610000000000001</v>
      </c>
      <c r="D4222">
        <v>0.88649999999999995</v>
      </c>
      <c r="E4222">
        <v>0.89300000000000002</v>
      </c>
      <c r="F4222">
        <v>14803200</v>
      </c>
      <c r="G4222">
        <v>3.5963137783771417E-3</v>
      </c>
    </row>
    <row r="4223" spans="1:7" x14ac:dyDescent="0.2">
      <c r="A4223" s="1">
        <v>32640</v>
      </c>
      <c r="B4223">
        <v>0.91169999999999995</v>
      </c>
      <c r="C4223">
        <v>0.92430000000000001</v>
      </c>
      <c r="D4223">
        <v>0.90869999999999995</v>
      </c>
      <c r="E4223">
        <v>0.92430000000000001</v>
      </c>
      <c r="F4223">
        <v>25560000</v>
      </c>
      <c r="G4223">
        <v>1.3820335636722667E-2</v>
      </c>
    </row>
    <row r="4224" spans="1:7" x14ac:dyDescent="0.2">
      <c r="A4224" s="1">
        <v>32643</v>
      </c>
      <c r="B4224">
        <v>0.92430000000000001</v>
      </c>
      <c r="C4224">
        <v>0.93700000000000006</v>
      </c>
      <c r="D4224">
        <v>0.92430000000000001</v>
      </c>
      <c r="E4224">
        <v>0.93700000000000006</v>
      </c>
      <c r="F4224">
        <v>20563200</v>
      </c>
      <c r="G4224">
        <v>1.3740127664178346E-2</v>
      </c>
    </row>
    <row r="4225" spans="1:7" x14ac:dyDescent="0.2">
      <c r="A4225" s="1">
        <v>32644</v>
      </c>
      <c r="B4225">
        <v>0.92759999999999998</v>
      </c>
      <c r="C4225">
        <v>0.95289999999999997</v>
      </c>
      <c r="D4225">
        <v>0.92759999999999998</v>
      </c>
      <c r="E4225">
        <v>0.9496</v>
      </c>
      <c r="F4225">
        <v>24206400</v>
      </c>
      <c r="G4225">
        <v>2.371711944803797E-2</v>
      </c>
    </row>
    <row r="4226" spans="1:7" x14ac:dyDescent="0.2">
      <c r="A4226" s="1">
        <v>32645</v>
      </c>
      <c r="B4226">
        <v>0.9466</v>
      </c>
      <c r="C4226">
        <v>0.96879999999999999</v>
      </c>
      <c r="D4226">
        <v>0.94350000000000001</v>
      </c>
      <c r="E4226">
        <v>0.95920000000000005</v>
      </c>
      <c r="F4226">
        <v>19509600</v>
      </c>
      <c r="G4226">
        <v>1.331079653496731E-2</v>
      </c>
    </row>
    <row r="4227" spans="1:7" x14ac:dyDescent="0.2">
      <c r="A4227" s="1">
        <v>32646</v>
      </c>
      <c r="B4227">
        <v>0.96220000000000006</v>
      </c>
      <c r="C4227">
        <v>0.98440000000000005</v>
      </c>
      <c r="D4227">
        <v>0.95920000000000005</v>
      </c>
      <c r="E4227">
        <v>0.98440000000000005</v>
      </c>
      <c r="F4227">
        <v>25252800</v>
      </c>
      <c r="G4227">
        <v>2.3072126377052585E-2</v>
      </c>
    </row>
    <row r="4228" spans="1:7" x14ac:dyDescent="0.2">
      <c r="A4228" s="1">
        <v>32647</v>
      </c>
      <c r="B4228">
        <v>0.98440000000000005</v>
      </c>
      <c r="C4228">
        <v>1.0034000000000001</v>
      </c>
      <c r="D4228">
        <v>0.98440000000000005</v>
      </c>
      <c r="E4228">
        <v>0.99070000000000003</v>
      </c>
      <c r="F4228">
        <v>31264800</v>
      </c>
      <c r="G4228">
        <v>6.3998374644453192E-3</v>
      </c>
    </row>
    <row r="4229" spans="1:7" x14ac:dyDescent="0.2">
      <c r="A4229" s="1">
        <v>32650</v>
      </c>
      <c r="B4229">
        <v>1.0034000000000001</v>
      </c>
      <c r="C4229">
        <v>1.0065999999999999</v>
      </c>
      <c r="D4229">
        <v>0.98440000000000005</v>
      </c>
      <c r="E4229">
        <v>0.99070000000000003</v>
      </c>
      <c r="F4229">
        <v>21789600</v>
      </c>
      <c r="G4229">
        <v>-1.265696631453064E-2</v>
      </c>
    </row>
    <row r="4230" spans="1:7" x14ac:dyDescent="0.2">
      <c r="A4230" s="1">
        <v>32651</v>
      </c>
      <c r="B4230">
        <v>0.98440000000000005</v>
      </c>
      <c r="C4230">
        <v>0.98750000000000004</v>
      </c>
      <c r="D4230">
        <v>0.96220000000000006</v>
      </c>
      <c r="E4230">
        <v>0.96550000000000002</v>
      </c>
      <c r="F4230">
        <v>15645600</v>
      </c>
      <c r="G4230">
        <v>-1.919951239333607E-2</v>
      </c>
    </row>
    <row r="4231" spans="1:7" x14ac:dyDescent="0.2">
      <c r="A4231" s="1">
        <v>32652</v>
      </c>
      <c r="B4231">
        <v>0.96550000000000002</v>
      </c>
      <c r="C4231">
        <v>0.9748</v>
      </c>
      <c r="D4231">
        <v>0.96550000000000002</v>
      </c>
      <c r="E4231">
        <v>0.9718</v>
      </c>
      <c r="F4231">
        <v>10752000</v>
      </c>
      <c r="G4231">
        <v>6.5251165199378272E-3</v>
      </c>
    </row>
    <row r="4232" spans="1:7" x14ac:dyDescent="0.2">
      <c r="A4232" s="1">
        <v>32653</v>
      </c>
      <c r="B4232">
        <v>0.96550000000000002</v>
      </c>
      <c r="C4232">
        <v>0.9718</v>
      </c>
      <c r="D4232">
        <v>0.96220000000000006</v>
      </c>
      <c r="E4232">
        <v>0.96879999999999999</v>
      </c>
      <c r="F4232">
        <v>8517600</v>
      </c>
      <c r="G4232">
        <v>3.4179181771102742E-3</v>
      </c>
    </row>
    <row r="4233" spans="1:7" x14ac:dyDescent="0.2">
      <c r="A4233" s="1">
        <v>32654</v>
      </c>
      <c r="B4233">
        <v>0.96220000000000006</v>
      </c>
      <c r="C4233">
        <v>0.9748</v>
      </c>
      <c r="D4233">
        <v>0.95920000000000005</v>
      </c>
      <c r="E4233">
        <v>0.9748</v>
      </c>
      <c r="F4233">
        <v>10598400</v>
      </c>
      <c r="G4233">
        <v>1.3094990646435194E-2</v>
      </c>
    </row>
    <row r="4234" spans="1:7" x14ac:dyDescent="0.2">
      <c r="A4234" s="1">
        <v>32658</v>
      </c>
      <c r="B4234">
        <v>0.9748</v>
      </c>
      <c r="C4234">
        <v>0.97809999999999997</v>
      </c>
      <c r="D4234">
        <v>0.96550000000000002</v>
      </c>
      <c r="E4234">
        <v>0.9718</v>
      </c>
      <c r="F4234">
        <v>14162400</v>
      </c>
      <c r="G4234">
        <v>-3.0775543701272081E-3</v>
      </c>
    </row>
    <row r="4235" spans="1:7" x14ac:dyDescent="0.2">
      <c r="A4235" s="1">
        <v>32659</v>
      </c>
      <c r="B4235">
        <v>0.9718</v>
      </c>
      <c r="C4235">
        <v>0.9718</v>
      </c>
      <c r="D4235">
        <v>0.95620000000000005</v>
      </c>
      <c r="E4235">
        <v>0.95620000000000005</v>
      </c>
      <c r="F4235">
        <v>11136000</v>
      </c>
      <c r="G4235">
        <v>-1.6052685737806077E-2</v>
      </c>
    </row>
    <row r="4236" spans="1:7" x14ac:dyDescent="0.2">
      <c r="A4236" s="1">
        <v>32660</v>
      </c>
      <c r="B4236">
        <v>0.96220000000000006</v>
      </c>
      <c r="C4236">
        <v>0.9748</v>
      </c>
      <c r="D4236">
        <v>0.95920000000000005</v>
      </c>
      <c r="E4236">
        <v>0.9718</v>
      </c>
      <c r="F4236">
        <v>19848000</v>
      </c>
      <c r="G4236">
        <v>9.9771357306172748E-3</v>
      </c>
    </row>
    <row r="4237" spans="1:7" x14ac:dyDescent="0.2">
      <c r="A4237" s="1">
        <v>32661</v>
      </c>
      <c r="B4237">
        <v>0.97809999999999997</v>
      </c>
      <c r="C4237">
        <v>0.99070000000000003</v>
      </c>
      <c r="D4237">
        <v>0.97809999999999997</v>
      </c>
      <c r="E4237">
        <v>0.98750000000000004</v>
      </c>
      <c r="F4237">
        <v>19308000</v>
      </c>
      <c r="G4237">
        <v>9.6104692771701011E-3</v>
      </c>
    </row>
    <row r="4238" spans="1:7" x14ac:dyDescent="0.2">
      <c r="A4238" s="1">
        <v>32664</v>
      </c>
      <c r="B4238">
        <v>0.99070000000000003</v>
      </c>
      <c r="C4238">
        <v>0.99399999999999999</v>
      </c>
      <c r="D4238">
        <v>0.9718</v>
      </c>
      <c r="E4238">
        <v>0.9748</v>
      </c>
      <c r="F4238">
        <v>12249600</v>
      </c>
      <c r="G4238">
        <v>-1.6049258100333124E-2</v>
      </c>
    </row>
    <row r="4239" spans="1:7" x14ac:dyDescent="0.2">
      <c r="A4239" s="1">
        <v>32665</v>
      </c>
      <c r="B4239">
        <v>0.98440000000000005</v>
      </c>
      <c r="C4239">
        <v>0.99070000000000003</v>
      </c>
      <c r="D4239">
        <v>0.9718</v>
      </c>
      <c r="E4239">
        <v>0.99070000000000003</v>
      </c>
      <c r="F4239">
        <v>18765600</v>
      </c>
      <c r="G4239">
        <v>6.3998374644453192E-3</v>
      </c>
    </row>
    <row r="4240" spans="1:7" x14ac:dyDescent="0.2">
      <c r="A4240" s="1">
        <v>32666</v>
      </c>
      <c r="B4240">
        <v>0.997</v>
      </c>
      <c r="C4240">
        <v>1.0097</v>
      </c>
      <c r="D4240">
        <v>0.997</v>
      </c>
      <c r="E4240">
        <v>1.0097</v>
      </c>
      <c r="F4240">
        <v>27050400</v>
      </c>
      <c r="G4240">
        <v>1.273821464393184E-2</v>
      </c>
    </row>
    <row r="4241" spans="1:7" x14ac:dyDescent="0.2">
      <c r="A4241" s="1">
        <v>32667</v>
      </c>
      <c r="B4241">
        <v>1.0126999999999999</v>
      </c>
      <c r="C4241">
        <v>1.0126999999999999</v>
      </c>
      <c r="D4241">
        <v>0.997</v>
      </c>
      <c r="E4241">
        <v>1.0001</v>
      </c>
      <c r="F4241">
        <v>14409600</v>
      </c>
      <c r="G4241">
        <v>-1.2441986768045765E-2</v>
      </c>
    </row>
    <row r="4242" spans="1:7" x14ac:dyDescent="0.2">
      <c r="A4242" s="1">
        <v>32668</v>
      </c>
      <c r="B4242">
        <v>1.0001</v>
      </c>
      <c r="C4242">
        <v>1.0097</v>
      </c>
      <c r="D4242">
        <v>0.98750000000000004</v>
      </c>
      <c r="E4242">
        <v>1.0097</v>
      </c>
      <c r="F4242">
        <v>12372000</v>
      </c>
      <c r="G4242">
        <v>9.5990400959904548E-3</v>
      </c>
    </row>
    <row r="4243" spans="1:7" x14ac:dyDescent="0.2">
      <c r="A4243" s="1">
        <v>32671</v>
      </c>
      <c r="B4243">
        <v>1.008</v>
      </c>
      <c r="C4243">
        <v>1.008</v>
      </c>
      <c r="D4243">
        <v>0.98880000000000001</v>
      </c>
      <c r="E4243">
        <v>0.99839999999999995</v>
      </c>
      <c r="F4243">
        <v>11647200</v>
      </c>
      <c r="G4243">
        <v>-9.5238095238095767E-3</v>
      </c>
    </row>
    <row r="4244" spans="1:7" x14ac:dyDescent="0.2">
      <c r="A4244" s="1">
        <v>32672</v>
      </c>
      <c r="B4244">
        <v>0.99209999999999998</v>
      </c>
      <c r="C4244">
        <v>1.0015000000000001</v>
      </c>
      <c r="D4244">
        <v>0.98880000000000001</v>
      </c>
      <c r="E4244">
        <v>0.99539999999999995</v>
      </c>
      <c r="F4244">
        <v>8978400</v>
      </c>
      <c r="G4244">
        <v>3.3262775929845476E-3</v>
      </c>
    </row>
    <row r="4245" spans="1:7" x14ac:dyDescent="0.2">
      <c r="A4245" s="1">
        <v>32673</v>
      </c>
      <c r="B4245">
        <v>0.99539999999999995</v>
      </c>
      <c r="C4245">
        <v>0.99839999999999995</v>
      </c>
      <c r="D4245">
        <v>0.98580000000000001</v>
      </c>
      <c r="E4245">
        <v>0.99209999999999998</v>
      </c>
      <c r="F4245">
        <v>10224000</v>
      </c>
      <c r="G4245">
        <v>-3.3152501506931585E-3</v>
      </c>
    </row>
    <row r="4246" spans="1:7" x14ac:dyDescent="0.2">
      <c r="A4246" s="1">
        <v>32674</v>
      </c>
      <c r="B4246">
        <v>0.98280000000000001</v>
      </c>
      <c r="C4246">
        <v>0.98580000000000001</v>
      </c>
      <c r="D4246">
        <v>0.97009999999999996</v>
      </c>
      <c r="E4246">
        <v>0.97619999999999996</v>
      </c>
      <c r="F4246">
        <v>11673600</v>
      </c>
      <c r="G4246">
        <v>-6.7155067155067662E-3</v>
      </c>
    </row>
    <row r="4247" spans="1:7" x14ac:dyDescent="0.2">
      <c r="A4247" s="1">
        <v>32675</v>
      </c>
      <c r="B4247">
        <v>0.96360000000000001</v>
      </c>
      <c r="C4247">
        <v>0.98880000000000001</v>
      </c>
      <c r="D4247">
        <v>0.96360000000000001</v>
      </c>
      <c r="E4247">
        <v>0.98280000000000001</v>
      </c>
      <c r="F4247">
        <v>38858400</v>
      </c>
      <c r="G4247">
        <v>1.9925280199252795E-2</v>
      </c>
    </row>
    <row r="4248" spans="1:7" x14ac:dyDescent="0.2">
      <c r="A4248" s="1">
        <v>32678</v>
      </c>
      <c r="B4248">
        <v>0.97950000000000004</v>
      </c>
      <c r="C4248">
        <v>1.0015000000000001</v>
      </c>
      <c r="D4248">
        <v>0.97950000000000004</v>
      </c>
      <c r="E4248">
        <v>0.99839999999999995</v>
      </c>
      <c r="F4248">
        <v>9302400</v>
      </c>
      <c r="G4248">
        <v>1.9295558958652287E-2</v>
      </c>
    </row>
    <row r="4249" spans="1:7" x14ac:dyDescent="0.2">
      <c r="A4249" s="1">
        <v>32679</v>
      </c>
      <c r="B4249">
        <v>0.99839999999999995</v>
      </c>
      <c r="C4249">
        <v>1.0174000000000001</v>
      </c>
      <c r="D4249">
        <v>0.99839999999999995</v>
      </c>
      <c r="E4249">
        <v>1.0111000000000001</v>
      </c>
      <c r="F4249">
        <v>19881600</v>
      </c>
      <c r="G4249">
        <v>1.272035256410272E-2</v>
      </c>
    </row>
    <row r="4250" spans="1:7" x14ac:dyDescent="0.2">
      <c r="A4250" s="1">
        <v>32680</v>
      </c>
      <c r="B4250">
        <v>1.0111000000000001</v>
      </c>
      <c r="C4250">
        <v>1.0174000000000001</v>
      </c>
      <c r="D4250">
        <v>0.99839999999999995</v>
      </c>
      <c r="E4250">
        <v>0.99839999999999995</v>
      </c>
      <c r="F4250">
        <v>12196800</v>
      </c>
      <c r="G4250">
        <v>-1.2560577588764865E-2</v>
      </c>
    </row>
    <row r="4251" spans="1:7" x14ac:dyDescent="0.2">
      <c r="A4251" s="1">
        <v>32681</v>
      </c>
      <c r="B4251">
        <v>0.99839999999999995</v>
      </c>
      <c r="C4251">
        <v>1.0015000000000001</v>
      </c>
      <c r="D4251">
        <v>0.99209999999999998</v>
      </c>
      <c r="E4251">
        <v>0.99839999999999995</v>
      </c>
      <c r="F4251">
        <v>11443200</v>
      </c>
      <c r="G4251">
        <v>0</v>
      </c>
    </row>
    <row r="4252" spans="1:7" x14ac:dyDescent="0.2">
      <c r="A4252" s="1">
        <v>32682</v>
      </c>
      <c r="B4252">
        <v>1.0015000000000001</v>
      </c>
      <c r="C4252">
        <v>1.0174000000000001</v>
      </c>
      <c r="D4252">
        <v>1.0015000000000001</v>
      </c>
      <c r="E4252">
        <v>1.0174000000000001</v>
      </c>
      <c r="F4252">
        <v>13795200</v>
      </c>
      <c r="G4252">
        <v>1.5876185721417899E-2</v>
      </c>
    </row>
    <row r="4253" spans="1:7" x14ac:dyDescent="0.2">
      <c r="A4253" s="1">
        <v>32685</v>
      </c>
      <c r="B4253">
        <v>1.0141</v>
      </c>
      <c r="C4253">
        <v>1.03</v>
      </c>
      <c r="D4253">
        <v>1.0111000000000001</v>
      </c>
      <c r="E4253">
        <v>1.0141</v>
      </c>
      <c r="F4253">
        <v>9172800</v>
      </c>
      <c r="G4253">
        <v>0</v>
      </c>
    </row>
    <row r="4254" spans="1:7" x14ac:dyDescent="0.2">
      <c r="A4254" s="1">
        <v>32686</v>
      </c>
      <c r="B4254">
        <v>1.0174000000000001</v>
      </c>
      <c r="C4254">
        <v>1.0266999999999999</v>
      </c>
      <c r="D4254">
        <v>1.0141</v>
      </c>
      <c r="E4254">
        <v>1.0141</v>
      </c>
      <c r="F4254">
        <v>10495200</v>
      </c>
      <c r="G4254">
        <v>-3.2435620208375077E-3</v>
      </c>
    </row>
    <row r="4255" spans="1:7" x14ac:dyDescent="0.2">
      <c r="A4255" s="1">
        <v>32687</v>
      </c>
      <c r="B4255">
        <v>1.0174000000000001</v>
      </c>
      <c r="C4255">
        <v>1.0174000000000001</v>
      </c>
      <c r="D4255">
        <v>0.99839999999999995</v>
      </c>
      <c r="E4255">
        <v>1.0111000000000001</v>
      </c>
      <c r="F4255">
        <v>11515200</v>
      </c>
      <c r="G4255">
        <v>-6.192254767053245E-3</v>
      </c>
    </row>
    <row r="4256" spans="1:7" x14ac:dyDescent="0.2">
      <c r="A4256" s="1">
        <v>32688</v>
      </c>
      <c r="B4256">
        <v>1.0047999999999999</v>
      </c>
      <c r="C4256">
        <v>1.0047999999999999</v>
      </c>
      <c r="D4256">
        <v>0.97950000000000004</v>
      </c>
      <c r="E4256">
        <v>0.98280000000000001</v>
      </c>
      <c r="F4256">
        <v>19824000</v>
      </c>
      <c r="G4256">
        <v>-2.1894904458598638E-2</v>
      </c>
    </row>
    <row r="4257" spans="1:7" x14ac:dyDescent="0.2">
      <c r="A4257" s="1">
        <v>32689</v>
      </c>
      <c r="B4257">
        <v>0.97619999999999996</v>
      </c>
      <c r="C4257">
        <v>0.97950000000000004</v>
      </c>
      <c r="D4257">
        <v>0.95089999999999997</v>
      </c>
      <c r="E4257">
        <v>0.96360000000000001</v>
      </c>
      <c r="F4257">
        <v>21100800</v>
      </c>
      <c r="G4257">
        <v>-1.2907191149354584E-2</v>
      </c>
    </row>
    <row r="4258" spans="1:7" x14ac:dyDescent="0.2">
      <c r="A4258" s="1">
        <v>32692</v>
      </c>
      <c r="B4258">
        <v>0.96679999999999999</v>
      </c>
      <c r="C4258">
        <v>0.97009999999999996</v>
      </c>
      <c r="D4258">
        <v>0.96050000000000002</v>
      </c>
      <c r="E4258">
        <v>0.96360000000000001</v>
      </c>
      <c r="F4258">
        <v>6878400</v>
      </c>
      <c r="G4258">
        <v>-3.3098882912701495E-3</v>
      </c>
    </row>
    <row r="4259" spans="1:7" x14ac:dyDescent="0.2">
      <c r="A4259" s="1">
        <v>32694</v>
      </c>
      <c r="B4259">
        <v>0.96360000000000001</v>
      </c>
      <c r="C4259">
        <v>0.97009999999999996</v>
      </c>
      <c r="D4259">
        <v>0.95420000000000005</v>
      </c>
      <c r="E4259">
        <v>0.96050000000000002</v>
      </c>
      <c r="F4259">
        <v>14052000</v>
      </c>
      <c r="G4259">
        <v>-3.2171025321710168E-3</v>
      </c>
    </row>
    <row r="4260" spans="1:7" x14ac:dyDescent="0.2">
      <c r="A4260" s="1">
        <v>32695</v>
      </c>
      <c r="B4260">
        <v>0.96679999999999999</v>
      </c>
      <c r="C4260">
        <v>0.97009999999999996</v>
      </c>
      <c r="D4260">
        <v>0.96050000000000002</v>
      </c>
      <c r="E4260">
        <v>0.96679999999999999</v>
      </c>
      <c r="F4260">
        <v>8728800</v>
      </c>
      <c r="G4260">
        <v>0</v>
      </c>
    </row>
    <row r="4261" spans="1:7" x14ac:dyDescent="0.2">
      <c r="A4261" s="1">
        <v>32696</v>
      </c>
      <c r="B4261">
        <v>0.96360000000000001</v>
      </c>
      <c r="C4261">
        <v>0.98280000000000001</v>
      </c>
      <c r="D4261">
        <v>0.96050000000000002</v>
      </c>
      <c r="E4261">
        <v>0.97619999999999996</v>
      </c>
      <c r="F4261">
        <v>13149600</v>
      </c>
      <c r="G4261">
        <v>1.3075965130759594E-2</v>
      </c>
    </row>
    <row r="4262" spans="1:7" x14ac:dyDescent="0.2">
      <c r="A4262" s="1">
        <v>32699</v>
      </c>
      <c r="B4262">
        <v>0.97950000000000004</v>
      </c>
      <c r="C4262">
        <v>0.98880000000000001</v>
      </c>
      <c r="D4262">
        <v>0.97619999999999996</v>
      </c>
      <c r="E4262">
        <v>0.98580000000000001</v>
      </c>
      <c r="F4262">
        <v>8721600</v>
      </c>
      <c r="G4262">
        <v>6.431852986217429E-3</v>
      </c>
    </row>
    <row r="4263" spans="1:7" x14ac:dyDescent="0.2">
      <c r="A4263" s="1">
        <v>32700</v>
      </c>
      <c r="B4263">
        <v>0.98580000000000001</v>
      </c>
      <c r="C4263">
        <v>1.0047999999999999</v>
      </c>
      <c r="D4263">
        <v>0.98580000000000001</v>
      </c>
      <c r="E4263">
        <v>1.0015000000000001</v>
      </c>
      <c r="F4263">
        <v>17426400</v>
      </c>
      <c r="G4263">
        <v>1.5926151349158091E-2</v>
      </c>
    </row>
    <row r="4264" spans="1:7" x14ac:dyDescent="0.2">
      <c r="A4264" s="1">
        <v>32701</v>
      </c>
      <c r="B4264">
        <v>0.99839999999999995</v>
      </c>
      <c r="C4264">
        <v>1.008</v>
      </c>
      <c r="D4264">
        <v>0.99209999999999998</v>
      </c>
      <c r="E4264">
        <v>1.0047999999999999</v>
      </c>
      <c r="F4264">
        <v>7514400</v>
      </c>
      <c r="G4264">
        <v>6.4102564102563719E-3</v>
      </c>
    </row>
    <row r="4265" spans="1:7" x14ac:dyDescent="0.2">
      <c r="A4265" s="1">
        <v>32702</v>
      </c>
      <c r="B4265">
        <v>1.0015000000000001</v>
      </c>
      <c r="C4265">
        <v>1.008</v>
      </c>
      <c r="D4265">
        <v>0.99539999999999995</v>
      </c>
      <c r="E4265">
        <v>0.99839999999999995</v>
      </c>
      <c r="F4265">
        <v>6019200</v>
      </c>
      <c r="G4265">
        <v>-3.0953569645532724E-3</v>
      </c>
    </row>
    <row r="4266" spans="1:7" x14ac:dyDescent="0.2">
      <c r="A4266" s="1">
        <v>32703</v>
      </c>
      <c r="B4266">
        <v>1.0015000000000001</v>
      </c>
      <c r="C4266">
        <v>1.0111000000000001</v>
      </c>
      <c r="D4266">
        <v>0.97319999999999995</v>
      </c>
      <c r="E4266">
        <v>1.0047999999999999</v>
      </c>
      <c r="F4266">
        <v>17935200</v>
      </c>
      <c r="G4266">
        <v>3.2950574138790397E-3</v>
      </c>
    </row>
    <row r="4267" spans="1:7" x14ac:dyDescent="0.2">
      <c r="A4267" s="1">
        <v>32706</v>
      </c>
      <c r="B4267">
        <v>1.008</v>
      </c>
      <c r="C4267">
        <v>1.0237000000000001</v>
      </c>
      <c r="D4267">
        <v>1.0047999999999999</v>
      </c>
      <c r="E4267">
        <v>1.0206999999999999</v>
      </c>
      <c r="F4267">
        <v>11508000</v>
      </c>
      <c r="G4267">
        <v>1.2599206349206284E-2</v>
      </c>
    </row>
    <row r="4268" spans="1:7" x14ac:dyDescent="0.2">
      <c r="A4268" s="1">
        <v>32707</v>
      </c>
      <c r="B4268">
        <v>1.0174000000000001</v>
      </c>
      <c r="C4268">
        <v>1.0333000000000001</v>
      </c>
      <c r="D4268">
        <v>1.008</v>
      </c>
      <c r="E4268">
        <v>1.0206999999999999</v>
      </c>
      <c r="F4268">
        <v>9744000</v>
      </c>
      <c r="G4268">
        <v>3.2435620208372895E-3</v>
      </c>
    </row>
    <row r="4269" spans="1:7" x14ac:dyDescent="0.2">
      <c r="A4269" s="1">
        <v>32708</v>
      </c>
      <c r="B4269">
        <v>1.03</v>
      </c>
      <c r="C4269">
        <v>1.0586</v>
      </c>
      <c r="D4269">
        <v>1.0266999999999999</v>
      </c>
      <c r="E4269">
        <v>1.0586</v>
      </c>
      <c r="F4269">
        <v>23049600</v>
      </c>
      <c r="G4269">
        <v>2.7766990291262096E-2</v>
      </c>
    </row>
    <row r="4270" spans="1:7" x14ac:dyDescent="0.2">
      <c r="A4270" s="1">
        <v>32709</v>
      </c>
      <c r="B4270">
        <v>1.0586</v>
      </c>
      <c r="C4270">
        <v>1.0647</v>
      </c>
      <c r="D4270">
        <v>1.0363</v>
      </c>
      <c r="E4270">
        <v>1.0394000000000001</v>
      </c>
      <c r="F4270">
        <v>20412000</v>
      </c>
      <c r="G4270">
        <v>-1.8137162289816631E-2</v>
      </c>
    </row>
    <row r="4271" spans="1:7" x14ac:dyDescent="0.2">
      <c r="A4271" s="1">
        <v>32710</v>
      </c>
      <c r="B4271">
        <v>1.0363</v>
      </c>
      <c r="C4271">
        <v>1.0806</v>
      </c>
      <c r="D4271">
        <v>1.03</v>
      </c>
      <c r="E4271">
        <v>1.0806</v>
      </c>
      <c r="F4271">
        <v>20287200</v>
      </c>
      <c r="G4271">
        <v>4.2748238926951662E-2</v>
      </c>
    </row>
    <row r="4272" spans="1:7" x14ac:dyDescent="0.2">
      <c r="A4272" s="1">
        <v>32713</v>
      </c>
      <c r="B4272">
        <v>1.0647</v>
      </c>
      <c r="C4272">
        <v>1.0772999999999999</v>
      </c>
      <c r="D4272">
        <v>1.0552999999999999</v>
      </c>
      <c r="E4272">
        <v>1.0711999999999999</v>
      </c>
      <c r="F4272">
        <v>12076800</v>
      </c>
      <c r="G4272">
        <v>6.1050061050060582E-3</v>
      </c>
    </row>
    <row r="4273" spans="1:7" x14ac:dyDescent="0.2">
      <c r="A4273" s="1">
        <v>32714</v>
      </c>
      <c r="B4273">
        <v>1.0679000000000001</v>
      </c>
      <c r="C4273">
        <v>1.0743</v>
      </c>
      <c r="D4273">
        <v>1.0394000000000001</v>
      </c>
      <c r="E4273">
        <v>1.0489999999999999</v>
      </c>
      <c r="F4273">
        <v>10977600</v>
      </c>
      <c r="G4273">
        <v>-1.7698286356400542E-2</v>
      </c>
    </row>
    <row r="4274" spans="1:7" x14ac:dyDescent="0.2">
      <c r="A4274" s="1">
        <v>32715</v>
      </c>
      <c r="B4274">
        <v>1.052</v>
      </c>
      <c r="C4274">
        <v>1.0711999999999999</v>
      </c>
      <c r="D4274">
        <v>1.046</v>
      </c>
      <c r="E4274">
        <v>1.0679000000000001</v>
      </c>
      <c r="F4274">
        <v>10008000</v>
      </c>
      <c r="G4274">
        <v>1.5114068441064662E-2</v>
      </c>
    </row>
    <row r="4275" spans="1:7" x14ac:dyDescent="0.2">
      <c r="A4275" s="1">
        <v>32716</v>
      </c>
      <c r="B4275">
        <v>1.0711999999999999</v>
      </c>
      <c r="C4275">
        <v>1.0839000000000001</v>
      </c>
      <c r="D4275">
        <v>1.0679000000000001</v>
      </c>
      <c r="E4275">
        <v>1.0839000000000001</v>
      </c>
      <c r="F4275">
        <v>10816800</v>
      </c>
      <c r="G4275">
        <v>1.185586258401807E-2</v>
      </c>
    </row>
    <row r="4276" spans="1:7" x14ac:dyDescent="0.2">
      <c r="A4276" s="1">
        <v>32717</v>
      </c>
      <c r="B4276">
        <v>1.0772999999999999</v>
      </c>
      <c r="C4276">
        <v>1.0869</v>
      </c>
      <c r="D4276">
        <v>1.0743</v>
      </c>
      <c r="E4276">
        <v>1.0772999999999999</v>
      </c>
      <c r="F4276">
        <v>8467200</v>
      </c>
      <c r="G4276">
        <v>0</v>
      </c>
    </row>
    <row r="4277" spans="1:7" x14ac:dyDescent="0.2">
      <c r="A4277" s="1">
        <v>32720</v>
      </c>
      <c r="B4277">
        <v>1.0869</v>
      </c>
      <c r="C4277">
        <v>1.0931999999999999</v>
      </c>
      <c r="D4277">
        <v>1.0806</v>
      </c>
      <c r="E4277">
        <v>1.0931999999999999</v>
      </c>
      <c r="F4277">
        <v>10437600</v>
      </c>
      <c r="G4277">
        <v>5.7963014076731732E-3</v>
      </c>
    </row>
    <row r="4278" spans="1:7" x14ac:dyDescent="0.2">
      <c r="A4278" s="1">
        <v>32721</v>
      </c>
      <c r="B4278">
        <v>1.0899000000000001</v>
      </c>
      <c r="C4278">
        <v>1.1091</v>
      </c>
      <c r="D4278">
        <v>1.0647</v>
      </c>
      <c r="E4278">
        <v>1.0743</v>
      </c>
      <c r="F4278">
        <v>17100000</v>
      </c>
      <c r="G4278">
        <v>-1.4313239746765811E-2</v>
      </c>
    </row>
    <row r="4279" spans="1:7" x14ac:dyDescent="0.2">
      <c r="A4279" s="1">
        <v>32722</v>
      </c>
      <c r="B4279">
        <v>1.0679000000000001</v>
      </c>
      <c r="C4279">
        <v>1.0743</v>
      </c>
      <c r="D4279">
        <v>1.052</v>
      </c>
      <c r="E4279">
        <v>1.0586</v>
      </c>
      <c r="F4279">
        <v>14858400</v>
      </c>
      <c r="G4279">
        <v>-8.7086805880701237E-3</v>
      </c>
    </row>
    <row r="4280" spans="1:7" x14ac:dyDescent="0.2">
      <c r="A4280" s="1">
        <v>32723</v>
      </c>
      <c r="B4280">
        <v>1.0552999999999999</v>
      </c>
      <c r="C4280">
        <v>1.0647</v>
      </c>
      <c r="D4280">
        <v>1.0552999999999999</v>
      </c>
      <c r="E4280">
        <v>1.0616000000000001</v>
      </c>
      <c r="F4280">
        <v>10862400</v>
      </c>
      <c r="G4280">
        <v>5.9698663887048182E-3</v>
      </c>
    </row>
    <row r="4281" spans="1:7" x14ac:dyDescent="0.2">
      <c r="A4281" s="1">
        <v>32724</v>
      </c>
      <c r="B4281">
        <v>1.0552999999999999</v>
      </c>
      <c r="C4281">
        <v>1.0616000000000001</v>
      </c>
      <c r="D4281">
        <v>1.052</v>
      </c>
      <c r="E4281">
        <v>1.0552999999999999</v>
      </c>
      <c r="F4281">
        <v>7116000</v>
      </c>
      <c r="G4281">
        <v>0</v>
      </c>
    </row>
    <row r="4282" spans="1:7" x14ac:dyDescent="0.2">
      <c r="A4282" s="1">
        <v>32727</v>
      </c>
      <c r="B4282">
        <v>1.0552999999999999</v>
      </c>
      <c r="C4282">
        <v>1.0899000000000001</v>
      </c>
      <c r="D4282">
        <v>1.0552999999999999</v>
      </c>
      <c r="E4282">
        <v>1.0899000000000001</v>
      </c>
      <c r="F4282">
        <v>16036800</v>
      </c>
      <c r="G4282">
        <v>3.2786885245901821E-2</v>
      </c>
    </row>
    <row r="4283" spans="1:7" x14ac:dyDescent="0.2">
      <c r="A4283" s="1">
        <v>32728</v>
      </c>
      <c r="B4283">
        <v>1.0931999999999999</v>
      </c>
      <c r="C4283">
        <v>1.0965</v>
      </c>
      <c r="D4283">
        <v>1.0237000000000001</v>
      </c>
      <c r="E4283">
        <v>1.046</v>
      </c>
      <c r="F4283">
        <v>49180800</v>
      </c>
      <c r="G4283">
        <v>-4.3175997072813679E-2</v>
      </c>
    </row>
    <row r="4284" spans="1:7" x14ac:dyDescent="0.2">
      <c r="A4284" s="1">
        <v>32729</v>
      </c>
      <c r="B4284">
        <v>1.0394000000000001</v>
      </c>
      <c r="C4284">
        <v>1.0552999999999999</v>
      </c>
      <c r="D4284">
        <v>1.0237000000000001</v>
      </c>
      <c r="E4284">
        <v>1.0333000000000001</v>
      </c>
      <c r="F4284">
        <v>26162400</v>
      </c>
      <c r="G4284">
        <v>-5.8687704444871985E-3</v>
      </c>
    </row>
    <row r="4285" spans="1:7" x14ac:dyDescent="0.2">
      <c r="A4285" s="1">
        <v>32730</v>
      </c>
      <c r="B4285">
        <v>1.0363</v>
      </c>
      <c r="C4285">
        <v>1.0489999999999999</v>
      </c>
      <c r="D4285">
        <v>1.0206999999999999</v>
      </c>
      <c r="E4285">
        <v>1.0489999999999999</v>
      </c>
      <c r="F4285">
        <v>26491200</v>
      </c>
      <c r="G4285">
        <v>1.2255138473414971E-2</v>
      </c>
    </row>
    <row r="4286" spans="1:7" x14ac:dyDescent="0.2">
      <c r="A4286" s="1">
        <v>32731</v>
      </c>
      <c r="B4286">
        <v>1.0647</v>
      </c>
      <c r="C4286">
        <v>1.0679000000000001</v>
      </c>
      <c r="D4286">
        <v>1.0266999999999999</v>
      </c>
      <c r="E4286">
        <v>1.0363</v>
      </c>
      <c r="F4286">
        <v>20172000</v>
      </c>
      <c r="G4286">
        <v>-2.6674180520334347E-2</v>
      </c>
    </row>
    <row r="4287" spans="1:7" x14ac:dyDescent="0.2">
      <c r="A4287" s="1">
        <v>32734</v>
      </c>
      <c r="B4287">
        <v>1.0333000000000001</v>
      </c>
      <c r="C4287">
        <v>1.0427</v>
      </c>
      <c r="D4287">
        <v>1.0237000000000001</v>
      </c>
      <c r="E4287">
        <v>1.03</v>
      </c>
      <c r="F4287">
        <v>11707200</v>
      </c>
      <c r="G4287">
        <v>-3.1936514081100167E-3</v>
      </c>
    </row>
    <row r="4288" spans="1:7" x14ac:dyDescent="0.2">
      <c r="A4288" s="1">
        <v>32735</v>
      </c>
      <c r="B4288">
        <v>1.0363</v>
      </c>
      <c r="C4288">
        <v>1.0394000000000001</v>
      </c>
      <c r="D4288">
        <v>1.0266999999999999</v>
      </c>
      <c r="E4288">
        <v>1.03</v>
      </c>
      <c r="F4288">
        <v>16166400</v>
      </c>
      <c r="G4288">
        <v>-6.0793206600405023E-3</v>
      </c>
    </row>
    <row r="4289" spans="1:7" x14ac:dyDescent="0.2">
      <c r="A4289" s="1">
        <v>32736</v>
      </c>
      <c r="B4289">
        <v>1.0333000000000001</v>
      </c>
      <c r="C4289">
        <v>1.0363</v>
      </c>
      <c r="D4289">
        <v>1.0237000000000001</v>
      </c>
      <c r="E4289">
        <v>1.0333000000000001</v>
      </c>
      <c r="F4289">
        <v>11404800</v>
      </c>
      <c r="G4289">
        <v>0</v>
      </c>
    </row>
    <row r="4290" spans="1:7" x14ac:dyDescent="0.2">
      <c r="A4290" s="1">
        <v>32737</v>
      </c>
      <c r="B4290">
        <v>1.0333000000000001</v>
      </c>
      <c r="C4290">
        <v>1.0394000000000001</v>
      </c>
      <c r="D4290">
        <v>1.03</v>
      </c>
      <c r="E4290">
        <v>1.0333000000000001</v>
      </c>
      <c r="F4290">
        <v>13800000</v>
      </c>
      <c r="G4290">
        <v>0</v>
      </c>
    </row>
    <row r="4291" spans="1:7" x14ac:dyDescent="0.2">
      <c r="A4291" s="1">
        <v>32738</v>
      </c>
      <c r="B4291">
        <v>1.0333000000000001</v>
      </c>
      <c r="C4291">
        <v>1.0489999999999999</v>
      </c>
      <c r="D4291">
        <v>1.03</v>
      </c>
      <c r="E4291">
        <v>1.0489999999999999</v>
      </c>
      <c r="F4291">
        <v>18468000</v>
      </c>
      <c r="G4291">
        <v>1.5194038517371358E-2</v>
      </c>
    </row>
    <row r="4292" spans="1:7" x14ac:dyDescent="0.2">
      <c r="A4292" s="1">
        <v>32741</v>
      </c>
      <c r="B4292">
        <v>1.052</v>
      </c>
      <c r="C4292">
        <v>1.0586</v>
      </c>
      <c r="D4292">
        <v>1.0237000000000001</v>
      </c>
      <c r="E4292">
        <v>1.0237000000000001</v>
      </c>
      <c r="F4292">
        <v>15559200</v>
      </c>
      <c r="G4292">
        <v>-2.6901140684410636E-2</v>
      </c>
    </row>
    <row r="4293" spans="1:7" x14ac:dyDescent="0.2">
      <c r="A4293" s="1">
        <v>32742</v>
      </c>
      <c r="B4293">
        <v>1.0237000000000001</v>
      </c>
      <c r="C4293">
        <v>1.0394000000000001</v>
      </c>
      <c r="D4293">
        <v>1.0174000000000001</v>
      </c>
      <c r="E4293">
        <v>1.03</v>
      </c>
      <c r="F4293">
        <v>18028800</v>
      </c>
      <c r="G4293">
        <v>6.154146722672631E-3</v>
      </c>
    </row>
    <row r="4294" spans="1:7" x14ac:dyDescent="0.2">
      <c r="A4294" s="1">
        <v>32743</v>
      </c>
      <c r="B4294">
        <v>1.0333000000000001</v>
      </c>
      <c r="C4294">
        <v>1.0427</v>
      </c>
      <c r="D4294">
        <v>1.03</v>
      </c>
      <c r="E4294">
        <v>1.0394000000000001</v>
      </c>
      <c r="F4294">
        <v>13372800</v>
      </c>
      <c r="G4294">
        <v>5.9034162392335174E-3</v>
      </c>
    </row>
    <row r="4295" spans="1:7" x14ac:dyDescent="0.2">
      <c r="A4295" s="1">
        <v>32744</v>
      </c>
      <c r="B4295">
        <v>1.0489999999999999</v>
      </c>
      <c r="C4295">
        <v>1.0743</v>
      </c>
      <c r="D4295">
        <v>1.0394000000000001</v>
      </c>
      <c r="E4295">
        <v>1.0711999999999999</v>
      </c>
      <c r="F4295">
        <v>25845600</v>
      </c>
      <c r="G4295">
        <v>2.1163012392755004E-2</v>
      </c>
    </row>
    <row r="4296" spans="1:7" x14ac:dyDescent="0.2">
      <c r="A4296" s="1">
        <v>32745</v>
      </c>
      <c r="B4296">
        <v>1.0743</v>
      </c>
      <c r="C4296">
        <v>1.0839000000000001</v>
      </c>
      <c r="D4296">
        <v>1.0616000000000001</v>
      </c>
      <c r="E4296">
        <v>1.0711999999999999</v>
      </c>
      <c r="F4296">
        <v>15182400</v>
      </c>
      <c r="G4296">
        <v>-2.8855999255330005E-3</v>
      </c>
    </row>
    <row r="4297" spans="1:7" x14ac:dyDescent="0.2">
      <c r="A4297" s="1">
        <v>32748</v>
      </c>
      <c r="B4297">
        <v>1.0629999999999999</v>
      </c>
      <c r="C4297">
        <v>1.0726</v>
      </c>
      <c r="D4297">
        <v>1.06</v>
      </c>
      <c r="E4297">
        <v>1.0726</v>
      </c>
      <c r="F4297">
        <v>9434400</v>
      </c>
      <c r="G4297">
        <v>9.03104421448735E-3</v>
      </c>
    </row>
    <row r="4298" spans="1:7" x14ac:dyDescent="0.2">
      <c r="A4298" s="1">
        <v>32749</v>
      </c>
      <c r="B4298">
        <v>1.06</v>
      </c>
      <c r="C4298">
        <v>1.0660000000000001</v>
      </c>
      <c r="D4298">
        <v>1.0533999999999999</v>
      </c>
      <c r="E4298">
        <v>1.0567</v>
      </c>
      <c r="F4298">
        <v>13108800</v>
      </c>
      <c r="G4298">
        <v>-3.1132075471698873E-3</v>
      </c>
    </row>
    <row r="4299" spans="1:7" x14ac:dyDescent="0.2">
      <c r="A4299" s="1">
        <v>32750</v>
      </c>
      <c r="B4299">
        <v>1.0533999999999999</v>
      </c>
      <c r="C4299">
        <v>1.0726</v>
      </c>
      <c r="D4299">
        <v>1.0503</v>
      </c>
      <c r="E4299">
        <v>1.0629999999999999</v>
      </c>
      <c r="F4299">
        <v>14469600</v>
      </c>
      <c r="G4299">
        <v>9.1133472565028042E-3</v>
      </c>
    </row>
    <row r="4300" spans="1:7" x14ac:dyDescent="0.2">
      <c r="A4300" s="1">
        <v>32751</v>
      </c>
      <c r="B4300">
        <v>1.0629999999999999</v>
      </c>
      <c r="C4300">
        <v>1.0692999999999999</v>
      </c>
      <c r="D4300">
        <v>1.0567</v>
      </c>
      <c r="E4300">
        <v>1.0692999999999999</v>
      </c>
      <c r="F4300">
        <v>8500800</v>
      </c>
      <c r="G4300">
        <v>5.9266227657572652E-3</v>
      </c>
    </row>
    <row r="4301" spans="1:7" x14ac:dyDescent="0.2">
      <c r="A4301" s="1">
        <v>32752</v>
      </c>
      <c r="B4301">
        <v>1.0692999999999999</v>
      </c>
      <c r="C4301">
        <v>1.0726</v>
      </c>
      <c r="D4301">
        <v>1.06</v>
      </c>
      <c r="E4301">
        <v>1.0629999999999999</v>
      </c>
      <c r="F4301">
        <v>10428000</v>
      </c>
      <c r="G4301">
        <v>-5.891704853642544E-3</v>
      </c>
    </row>
    <row r="4302" spans="1:7" x14ac:dyDescent="0.2">
      <c r="A4302" s="1">
        <v>32756</v>
      </c>
      <c r="B4302">
        <v>1.06</v>
      </c>
      <c r="C4302">
        <v>1.0692999999999999</v>
      </c>
      <c r="D4302">
        <v>1.044</v>
      </c>
      <c r="E4302">
        <v>1.0629999999999999</v>
      </c>
      <c r="F4302">
        <v>8721600</v>
      </c>
      <c r="G4302">
        <v>2.8301886792451805E-3</v>
      </c>
    </row>
    <row r="4303" spans="1:7" x14ac:dyDescent="0.2">
      <c r="A4303" s="1">
        <v>32757</v>
      </c>
      <c r="B4303">
        <v>1.0567</v>
      </c>
      <c r="C4303">
        <v>1.0567</v>
      </c>
      <c r="D4303">
        <v>1.0347</v>
      </c>
      <c r="E4303">
        <v>1.0407</v>
      </c>
      <c r="F4303">
        <v>12590400</v>
      </c>
      <c r="G4303">
        <v>-1.5141478186808001E-2</v>
      </c>
    </row>
    <row r="4304" spans="1:7" x14ac:dyDescent="0.2">
      <c r="A4304" s="1">
        <v>32758</v>
      </c>
      <c r="B4304">
        <v>1.0249999999999999</v>
      </c>
      <c r="C4304">
        <v>1.0377000000000001</v>
      </c>
      <c r="D4304">
        <v>1.0186999999999999</v>
      </c>
      <c r="E4304">
        <v>1.0249999999999999</v>
      </c>
      <c r="F4304">
        <v>17320800</v>
      </c>
      <c r="G4304">
        <v>0</v>
      </c>
    </row>
    <row r="4305" spans="1:7" x14ac:dyDescent="0.2">
      <c r="A4305" s="1">
        <v>32759</v>
      </c>
      <c r="B4305">
        <v>1.022</v>
      </c>
      <c r="C4305">
        <v>1.0314000000000001</v>
      </c>
      <c r="D4305">
        <v>1.0027999999999999</v>
      </c>
      <c r="E4305">
        <v>1.0281</v>
      </c>
      <c r="F4305">
        <v>20520000</v>
      </c>
      <c r="G4305">
        <v>5.9686888454011681E-3</v>
      </c>
    </row>
    <row r="4306" spans="1:7" x14ac:dyDescent="0.2">
      <c r="A4306" s="1">
        <v>32762</v>
      </c>
      <c r="B4306">
        <v>1.0186999999999999</v>
      </c>
      <c r="C4306">
        <v>1.0281</v>
      </c>
      <c r="D4306">
        <v>1.0124</v>
      </c>
      <c r="E4306">
        <v>1.0281</v>
      </c>
      <c r="F4306">
        <v>10922400</v>
      </c>
      <c r="G4306">
        <v>9.2274467458526317E-3</v>
      </c>
    </row>
    <row r="4307" spans="1:7" x14ac:dyDescent="0.2">
      <c r="A4307" s="1">
        <v>32763</v>
      </c>
      <c r="B4307">
        <v>1.022</v>
      </c>
      <c r="C4307">
        <v>1.0281</v>
      </c>
      <c r="D4307">
        <v>1.0154000000000001</v>
      </c>
      <c r="E4307">
        <v>1.0154000000000001</v>
      </c>
      <c r="F4307">
        <v>9016800</v>
      </c>
      <c r="G4307">
        <v>-6.4579256360077679E-3</v>
      </c>
    </row>
    <row r="4308" spans="1:7" x14ac:dyDescent="0.2">
      <c r="A4308" s="1">
        <v>32764</v>
      </c>
      <c r="B4308">
        <v>1.0154000000000001</v>
      </c>
      <c r="C4308">
        <v>1.022</v>
      </c>
      <c r="D4308">
        <v>1.0061</v>
      </c>
      <c r="E4308">
        <v>1.0061</v>
      </c>
      <c r="F4308">
        <v>16152000</v>
      </c>
      <c r="G4308">
        <v>-9.1589521370889163E-3</v>
      </c>
    </row>
    <row r="4309" spans="1:7" x14ac:dyDescent="0.2">
      <c r="A4309" s="1">
        <v>32765</v>
      </c>
      <c r="B4309">
        <v>0.99970000000000003</v>
      </c>
      <c r="C4309">
        <v>1.0061</v>
      </c>
      <c r="D4309">
        <v>0.99670000000000003</v>
      </c>
      <c r="E4309">
        <v>1.0027999999999999</v>
      </c>
      <c r="F4309">
        <v>16094400</v>
      </c>
      <c r="G4309">
        <v>3.1009302790836056E-3</v>
      </c>
    </row>
    <row r="4310" spans="1:7" x14ac:dyDescent="0.2">
      <c r="A4310" s="1">
        <v>32766</v>
      </c>
      <c r="B4310">
        <v>1.0061</v>
      </c>
      <c r="C4310">
        <v>1.0154000000000001</v>
      </c>
      <c r="D4310">
        <v>0.99970000000000003</v>
      </c>
      <c r="E4310">
        <v>1.0154000000000001</v>
      </c>
      <c r="F4310">
        <v>37646400</v>
      </c>
      <c r="G4310">
        <v>9.2436139548753467E-3</v>
      </c>
    </row>
    <row r="4311" spans="1:7" x14ac:dyDescent="0.2">
      <c r="A4311" s="1">
        <v>32769</v>
      </c>
      <c r="B4311">
        <v>1.0124</v>
      </c>
      <c r="C4311">
        <v>1.0154000000000001</v>
      </c>
      <c r="D4311">
        <v>0.99339999999999995</v>
      </c>
      <c r="E4311">
        <v>0.99970000000000003</v>
      </c>
      <c r="F4311">
        <v>12336000</v>
      </c>
      <c r="G4311">
        <v>-1.254444883445272E-2</v>
      </c>
    </row>
    <row r="4312" spans="1:7" x14ac:dyDescent="0.2">
      <c r="A4312" s="1">
        <v>32770</v>
      </c>
      <c r="B4312">
        <v>1.0027999999999999</v>
      </c>
      <c r="C4312">
        <v>1.0093000000000001</v>
      </c>
      <c r="D4312">
        <v>0.99670000000000003</v>
      </c>
      <c r="E4312">
        <v>1.0027999999999999</v>
      </c>
      <c r="F4312">
        <v>11942400</v>
      </c>
      <c r="G4312">
        <v>0</v>
      </c>
    </row>
    <row r="4313" spans="1:7" x14ac:dyDescent="0.2">
      <c r="A4313" s="1">
        <v>32771</v>
      </c>
      <c r="B4313">
        <v>0.99970000000000003</v>
      </c>
      <c r="C4313">
        <v>1.0061</v>
      </c>
      <c r="D4313">
        <v>0.99670000000000003</v>
      </c>
      <c r="E4313">
        <v>0.99970000000000003</v>
      </c>
      <c r="F4313">
        <v>14037600</v>
      </c>
      <c r="G4313">
        <v>0</v>
      </c>
    </row>
    <row r="4314" spans="1:7" x14ac:dyDescent="0.2">
      <c r="A4314" s="1">
        <v>32772</v>
      </c>
      <c r="B4314">
        <v>1.0093000000000001</v>
      </c>
      <c r="C4314">
        <v>1.0154000000000001</v>
      </c>
      <c r="D4314">
        <v>1.0027999999999999</v>
      </c>
      <c r="E4314">
        <v>1.0061</v>
      </c>
      <c r="F4314">
        <v>11217600</v>
      </c>
      <c r="G4314">
        <v>-3.1705142177747858E-3</v>
      </c>
    </row>
    <row r="4315" spans="1:7" x14ac:dyDescent="0.2">
      <c r="A4315" s="1">
        <v>32773</v>
      </c>
      <c r="B4315">
        <v>1.0093000000000001</v>
      </c>
      <c r="C4315">
        <v>1.0154000000000001</v>
      </c>
      <c r="D4315">
        <v>1.0061</v>
      </c>
      <c r="E4315">
        <v>1.0093000000000001</v>
      </c>
      <c r="F4315">
        <v>9470400</v>
      </c>
      <c r="G4315">
        <v>0</v>
      </c>
    </row>
    <row r="4316" spans="1:7" x14ac:dyDescent="0.2">
      <c r="A4316" s="1">
        <v>32776</v>
      </c>
      <c r="B4316">
        <v>1.0061</v>
      </c>
      <c r="C4316">
        <v>1.0093000000000001</v>
      </c>
      <c r="D4316">
        <v>0.99339999999999995</v>
      </c>
      <c r="E4316">
        <v>0.99670000000000003</v>
      </c>
      <c r="F4316">
        <v>11637600</v>
      </c>
      <c r="G4316">
        <v>-9.3430076533147447E-3</v>
      </c>
    </row>
    <row r="4317" spans="1:7" x14ac:dyDescent="0.2">
      <c r="A4317" s="1">
        <v>32777</v>
      </c>
      <c r="B4317">
        <v>0.99970000000000003</v>
      </c>
      <c r="C4317">
        <v>1.0154000000000001</v>
      </c>
      <c r="D4317">
        <v>0.99009999999999998</v>
      </c>
      <c r="E4317">
        <v>1.0027999999999999</v>
      </c>
      <c r="F4317">
        <v>13677600</v>
      </c>
      <c r="G4317">
        <v>3.1009302790836056E-3</v>
      </c>
    </row>
    <row r="4318" spans="1:7" x14ac:dyDescent="0.2">
      <c r="A4318" s="1">
        <v>32778</v>
      </c>
      <c r="B4318">
        <v>0.99970000000000003</v>
      </c>
      <c r="C4318">
        <v>1.022</v>
      </c>
      <c r="D4318">
        <v>0.99670000000000003</v>
      </c>
      <c r="E4318">
        <v>1.0186999999999999</v>
      </c>
      <c r="F4318">
        <v>11877600</v>
      </c>
      <c r="G4318">
        <v>1.9005701710513058E-2</v>
      </c>
    </row>
    <row r="4319" spans="1:7" x14ac:dyDescent="0.2">
      <c r="A4319" s="1">
        <v>32779</v>
      </c>
      <c r="B4319">
        <v>1.0154000000000001</v>
      </c>
      <c r="C4319">
        <v>1.0377000000000001</v>
      </c>
      <c r="D4319">
        <v>1.0154000000000001</v>
      </c>
      <c r="E4319">
        <v>1.0377000000000001</v>
      </c>
      <c r="F4319">
        <v>13192800</v>
      </c>
      <c r="G4319">
        <v>2.1961788457750625E-2</v>
      </c>
    </row>
    <row r="4320" spans="1:7" x14ac:dyDescent="0.2">
      <c r="A4320" s="1">
        <v>32780</v>
      </c>
      <c r="B4320">
        <v>1.0407</v>
      </c>
      <c r="C4320">
        <v>1.044</v>
      </c>
      <c r="D4320">
        <v>1.0281</v>
      </c>
      <c r="E4320">
        <v>1.0377000000000001</v>
      </c>
      <c r="F4320">
        <v>10404000</v>
      </c>
      <c r="G4320">
        <v>-2.8826751225135886E-3</v>
      </c>
    </row>
    <row r="4321" spans="1:7" x14ac:dyDescent="0.2">
      <c r="A4321" s="1">
        <v>32783</v>
      </c>
      <c r="B4321">
        <v>1.0377000000000001</v>
      </c>
      <c r="C4321">
        <v>1.0377000000000001</v>
      </c>
      <c r="D4321">
        <v>1.022</v>
      </c>
      <c r="E4321">
        <v>1.0377000000000001</v>
      </c>
      <c r="F4321">
        <v>7968000</v>
      </c>
      <c r="G4321">
        <v>0</v>
      </c>
    </row>
    <row r="4322" spans="1:7" x14ac:dyDescent="0.2">
      <c r="A4322" s="1">
        <v>32784</v>
      </c>
      <c r="B4322">
        <v>1.0472999999999999</v>
      </c>
      <c r="C4322">
        <v>1.06</v>
      </c>
      <c r="D4322">
        <v>1.0347</v>
      </c>
      <c r="E4322">
        <v>1.06</v>
      </c>
      <c r="F4322">
        <v>14232000</v>
      </c>
      <c r="G4322">
        <v>1.2126420318915455E-2</v>
      </c>
    </row>
    <row r="4323" spans="1:7" x14ac:dyDescent="0.2">
      <c r="A4323" s="1">
        <v>32785</v>
      </c>
      <c r="B4323">
        <v>1.0567</v>
      </c>
      <c r="C4323">
        <v>1.06</v>
      </c>
      <c r="D4323">
        <v>1.044</v>
      </c>
      <c r="E4323">
        <v>1.0503</v>
      </c>
      <c r="F4323">
        <v>15626400</v>
      </c>
      <c r="G4323">
        <v>-6.0565912747231583E-3</v>
      </c>
    </row>
    <row r="4324" spans="1:7" x14ac:dyDescent="0.2">
      <c r="A4324" s="1">
        <v>32786</v>
      </c>
      <c r="B4324">
        <v>1.0533999999999999</v>
      </c>
      <c r="C4324">
        <v>1.0726</v>
      </c>
      <c r="D4324">
        <v>1.044</v>
      </c>
      <c r="E4324">
        <v>1.0692999999999999</v>
      </c>
      <c r="F4324">
        <v>21288000</v>
      </c>
      <c r="G4324">
        <v>1.5093981393582711E-2</v>
      </c>
    </row>
    <row r="4325" spans="1:7" x14ac:dyDescent="0.2">
      <c r="A4325" s="1">
        <v>32787</v>
      </c>
      <c r="B4325">
        <v>1.0820000000000001</v>
      </c>
      <c r="C4325">
        <v>1.1135999999999999</v>
      </c>
      <c r="D4325">
        <v>1.0787</v>
      </c>
      <c r="E4325">
        <v>1.101</v>
      </c>
      <c r="F4325">
        <v>37060800</v>
      </c>
      <c r="G4325">
        <v>1.7560073937153333E-2</v>
      </c>
    </row>
    <row r="4326" spans="1:7" x14ac:dyDescent="0.2">
      <c r="A4326" s="1">
        <v>32790</v>
      </c>
      <c r="B4326">
        <v>1.1073</v>
      </c>
      <c r="C4326">
        <v>1.1073</v>
      </c>
      <c r="D4326">
        <v>1.0946</v>
      </c>
      <c r="E4326">
        <v>1.1040000000000001</v>
      </c>
      <c r="F4326">
        <v>8618400</v>
      </c>
      <c r="G4326">
        <v>-2.9802221620155865E-3</v>
      </c>
    </row>
    <row r="4327" spans="1:7" x14ac:dyDescent="0.2">
      <c r="A4327" s="1">
        <v>32791</v>
      </c>
      <c r="B4327">
        <v>1.1106</v>
      </c>
      <c r="C4327">
        <v>1.1135999999999999</v>
      </c>
      <c r="D4327">
        <v>1.1073</v>
      </c>
      <c r="E4327">
        <v>1.1073</v>
      </c>
      <c r="F4327">
        <v>11517600</v>
      </c>
      <c r="G4327">
        <v>-2.9713668287412935E-3</v>
      </c>
    </row>
    <row r="4328" spans="1:7" x14ac:dyDescent="0.2">
      <c r="A4328" s="1">
        <v>32792</v>
      </c>
      <c r="B4328">
        <v>1.1073</v>
      </c>
      <c r="C4328">
        <v>1.1135999999999999</v>
      </c>
      <c r="D4328">
        <v>1.0979000000000001</v>
      </c>
      <c r="E4328">
        <v>1.0979000000000001</v>
      </c>
      <c r="F4328">
        <v>10934400</v>
      </c>
      <c r="G4328">
        <v>-8.4891176736203861E-3</v>
      </c>
    </row>
    <row r="4329" spans="1:7" x14ac:dyDescent="0.2">
      <c r="A4329" s="1">
        <v>32793</v>
      </c>
      <c r="B4329">
        <v>1.0979000000000001</v>
      </c>
      <c r="C4329">
        <v>1.101</v>
      </c>
      <c r="D4329">
        <v>1.0883</v>
      </c>
      <c r="E4329">
        <v>1.101</v>
      </c>
      <c r="F4329">
        <v>11726400</v>
      </c>
      <c r="G4329">
        <v>2.8235722743418165E-3</v>
      </c>
    </row>
    <row r="4330" spans="1:7" x14ac:dyDescent="0.2">
      <c r="A4330" s="1">
        <v>32794</v>
      </c>
      <c r="B4330">
        <v>1.0912999999999999</v>
      </c>
      <c r="C4330">
        <v>1.0979000000000001</v>
      </c>
      <c r="D4330">
        <v>1.0061</v>
      </c>
      <c r="E4330">
        <v>1.0124</v>
      </c>
      <c r="F4330">
        <v>33225600</v>
      </c>
      <c r="G4330">
        <v>-7.2299092825070993E-2</v>
      </c>
    </row>
    <row r="4331" spans="1:7" x14ac:dyDescent="0.2">
      <c r="A4331" s="1">
        <v>32797</v>
      </c>
      <c r="B4331">
        <v>0.9365</v>
      </c>
      <c r="C4331">
        <v>1.1073</v>
      </c>
      <c r="D4331">
        <v>0.9365</v>
      </c>
      <c r="E4331">
        <v>1.0852999999999999</v>
      </c>
      <c r="F4331">
        <v>73051200</v>
      </c>
      <c r="G4331">
        <v>0.15888948211425513</v>
      </c>
    </row>
    <row r="4332" spans="1:7" x14ac:dyDescent="0.2">
      <c r="A4332" s="1">
        <v>32798</v>
      </c>
      <c r="B4332">
        <v>1.0567</v>
      </c>
      <c r="C4332">
        <v>1.0757000000000001</v>
      </c>
      <c r="D4332">
        <v>1.0407</v>
      </c>
      <c r="E4332">
        <v>1.0660000000000001</v>
      </c>
      <c r="F4332">
        <v>18604800</v>
      </c>
      <c r="G4332">
        <v>8.8009841960822247E-3</v>
      </c>
    </row>
    <row r="4333" spans="1:7" x14ac:dyDescent="0.2">
      <c r="A4333" s="1">
        <v>32799</v>
      </c>
      <c r="B4333">
        <v>1.0503</v>
      </c>
      <c r="C4333">
        <v>1.0660000000000001</v>
      </c>
      <c r="D4333">
        <v>1.0503</v>
      </c>
      <c r="E4333">
        <v>1.0533999999999999</v>
      </c>
      <c r="F4333">
        <v>11596800</v>
      </c>
      <c r="G4333">
        <v>2.951537655907722E-3</v>
      </c>
    </row>
    <row r="4334" spans="1:7" x14ac:dyDescent="0.2">
      <c r="A4334" s="1">
        <v>32800</v>
      </c>
      <c r="B4334">
        <v>1.0629999999999999</v>
      </c>
      <c r="C4334">
        <v>1.0912999999999999</v>
      </c>
      <c r="D4334">
        <v>1.06</v>
      </c>
      <c r="E4334">
        <v>1.0883</v>
      </c>
      <c r="F4334">
        <v>20208000</v>
      </c>
      <c r="G4334">
        <v>2.3800564440263502E-2</v>
      </c>
    </row>
    <row r="4335" spans="1:7" x14ac:dyDescent="0.2">
      <c r="A4335" s="1">
        <v>32801</v>
      </c>
      <c r="B4335">
        <v>1.0946</v>
      </c>
      <c r="C4335">
        <v>1.1073</v>
      </c>
      <c r="D4335">
        <v>1.0787</v>
      </c>
      <c r="E4335">
        <v>1.101</v>
      </c>
      <c r="F4335">
        <v>23709600</v>
      </c>
      <c r="G4335">
        <v>5.8468847067421536E-3</v>
      </c>
    </row>
    <row r="4336" spans="1:7" x14ac:dyDescent="0.2">
      <c r="A4336" s="1">
        <v>32804</v>
      </c>
      <c r="B4336">
        <v>1.0946</v>
      </c>
      <c r="C4336">
        <v>1.1040000000000001</v>
      </c>
      <c r="D4336">
        <v>1.0820000000000001</v>
      </c>
      <c r="E4336">
        <v>1.0946</v>
      </c>
      <c r="F4336">
        <v>15016800</v>
      </c>
      <c r="G4336">
        <v>0</v>
      </c>
    </row>
    <row r="4337" spans="1:7" x14ac:dyDescent="0.2">
      <c r="A4337" s="1">
        <v>32805</v>
      </c>
      <c r="B4337">
        <v>1.0883</v>
      </c>
      <c r="C4337">
        <v>1.0883</v>
      </c>
      <c r="D4337">
        <v>1.0472999999999999</v>
      </c>
      <c r="E4337">
        <v>1.0883</v>
      </c>
      <c r="F4337">
        <v>24602400</v>
      </c>
      <c r="G4337">
        <v>0</v>
      </c>
    </row>
    <row r="4338" spans="1:7" x14ac:dyDescent="0.2">
      <c r="A4338" s="1">
        <v>32806</v>
      </c>
      <c r="B4338">
        <v>1.0787</v>
      </c>
      <c r="C4338">
        <v>1.0852999999999999</v>
      </c>
      <c r="D4338">
        <v>1.0726</v>
      </c>
      <c r="E4338">
        <v>1.0757000000000001</v>
      </c>
      <c r="F4338">
        <v>12643200</v>
      </c>
      <c r="G4338">
        <v>-2.7811254287567365E-3</v>
      </c>
    </row>
    <row r="4339" spans="1:7" x14ac:dyDescent="0.2">
      <c r="A4339" s="1">
        <v>32807</v>
      </c>
      <c r="B4339">
        <v>1.0692999999999999</v>
      </c>
      <c r="C4339">
        <v>1.0757000000000001</v>
      </c>
      <c r="D4339">
        <v>1.0567</v>
      </c>
      <c r="E4339">
        <v>1.0629999999999999</v>
      </c>
      <c r="F4339">
        <v>12242400</v>
      </c>
      <c r="G4339">
        <v>-5.891704853642544E-3</v>
      </c>
    </row>
    <row r="4340" spans="1:7" x14ac:dyDescent="0.2">
      <c r="A4340" s="1">
        <v>32808</v>
      </c>
      <c r="B4340">
        <v>1.0567</v>
      </c>
      <c r="C4340">
        <v>1.06</v>
      </c>
      <c r="D4340">
        <v>1.0186999999999999</v>
      </c>
      <c r="E4340">
        <v>1.044</v>
      </c>
      <c r="F4340">
        <v>18470400</v>
      </c>
      <c r="G4340">
        <v>-1.2018548310778776E-2</v>
      </c>
    </row>
    <row r="4341" spans="1:7" x14ac:dyDescent="0.2">
      <c r="A4341" s="1">
        <v>32811</v>
      </c>
      <c r="B4341">
        <v>1.0503</v>
      </c>
      <c r="C4341">
        <v>1.0503</v>
      </c>
      <c r="D4341">
        <v>1.0281</v>
      </c>
      <c r="E4341">
        <v>1.0281</v>
      </c>
      <c r="F4341">
        <v>11632800</v>
      </c>
      <c r="G4341">
        <v>-2.1136818051985144E-2</v>
      </c>
    </row>
    <row r="4342" spans="1:7" x14ac:dyDescent="0.2">
      <c r="A4342" s="1">
        <v>32812</v>
      </c>
      <c r="B4342">
        <v>1.022</v>
      </c>
      <c r="C4342">
        <v>1.0503</v>
      </c>
      <c r="D4342">
        <v>1.022</v>
      </c>
      <c r="E4342">
        <v>1.0503</v>
      </c>
      <c r="F4342">
        <v>15163200</v>
      </c>
      <c r="G4342">
        <v>2.7690802348336586E-2</v>
      </c>
    </row>
    <row r="4343" spans="1:7" x14ac:dyDescent="0.2">
      <c r="A4343" s="1">
        <v>32813</v>
      </c>
      <c r="B4343">
        <v>1.044</v>
      </c>
      <c r="C4343">
        <v>1.0503</v>
      </c>
      <c r="D4343">
        <v>1.0347</v>
      </c>
      <c r="E4343">
        <v>1.0347</v>
      </c>
      <c r="F4343">
        <v>8368800</v>
      </c>
      <c r="G4343">
        <v>-8.9080459770115757E-3</v>
      </c>
    </row>
    <row r="4344" spans="1:7" x14ac:dyDescent="0.2">
      <c r="A4344" s="1">
        <v>32814</v>
      </c>
      <c r="B4344">
        <v>1.0347</v>
      </c>
      <c r="C4344">
        <v>1.0533999999999999</v>
      </c>
      <c r="D4344">
        <v>1.0314000000000001</v>
      </c>
      <c r="E4344">
        <v>1.0377000000000001</v>
      </c>
      <c r="F4344">
        <v>14988000</v>
      </c>
      <c r="G4344">
        <v>2.8993911278632589E-3</v>
      </c>
    </row>
    <row r="4345" spans="1:7" x14ac:dyDescent="0.2">
      <c r="A4345" s="1">
        <v>32815</v>
      </c>
      <c r="B4345">
        <v>1.022</v>
      </c>
      <c r="C4345">
        <v>1.0347</v>
      </c>
      <c r="D4345">
        <v>1.022</v>
      </c>
      <c r="E4345">
        <v>1.0281</v>
      </c>
      <c r="F4345">
        <v>11560800</v>
      </c>
      <c r="G4345">
        <v>5.9686888454011681E-3</v>
      </c>
    </row>
    <row r="4346" spans="1:7" x14ac:dyDescent="0.2">
      <c r="A4346" s="1">
        <v>32818</v>
      </c>
      <c r="B4346">
        <v>1.0281</v>
      </c>
      <c r="C4346">
        <v>1.0281</v>
      </c>
      <c r="D4346">
        <v>1.0124</v>
      </c>
      <c r="E4346">
        <v>1.0249999999999999</v>
      </c>
      <c r="F4346">
        <v>17875200</v>
      </c>
      <c r="G4346">
        <v>-3.0152708880460096E-3</v>
      </c>
    </row>
    <row r="4347" spans="1:7" x14ac:dyDescent="0.2">
      <c r="A4347" s="1">
        <v>32819</v>
      </c>
      <c r="B4347">
        <v>1.0186999999999999</v>
      </c>
      <c r="C4347">
        <v>1.0503</v>
      </c>
      <c r="D4347">
        <v>1.0154000000000001</v>
      </c>
      <c r="E4347">
        <v>1.044</v>
      </c>
      <c r="F4347">
        <v>13960800</v>
      </c>
      <c r="G4347">
        <v>2.4835574752135173E-2</v>
      </c>
    </row>
    <row r="4348" spans="1:7" x14ac:dyDescent="0.2">
      <c r="A4348" s="1">
        <v>32820</v>
      </c>
      <c r="B4348">
        <v>1.0533999999999999</v>
      </c>
      <c r="C4348">
        <v>1.0757000000000001</v>
      </c>
      <c r="D4348">
        <v>1.0533999999999999</v>
      </c>
      <c r="E4348">
        <v>1.0692999999999999</v>
      </c>
      <c r="F4348">
        <v>12614400</v>
      </c>
      <c r="G4348">
        <v>1.5093981393582711E-2</v>
      </c>
    </row>
    <row r="4349" spans="1:7" x14ac:dyDescent="0.2">
      <c r="A4349" s="1">
        <v>32821</v>
      </c>
      <c r="B4349">
        <v>1.0726</v>
      </c>
      <c r="C4349">
        <v>1.0787</v>
      </c>
      <c r="D4349">
        <v>1.0567</v>
      </c>
      <c r="E4349">
        <v>1.0567</v>
      </c>
      <c r="F4349">
        <v>10243200</v>
      </c>
      <c r="G4349">
        <v>-1.4823792653365676E-2</v>
      </c>
    </row>
    <row r="4350" spans="1:7" x14ac:dyDescent="0.2">
      <c r="A4350" s="1">
        <v>32822</v>
      </c>
      <c r="B4350">
        <v>1.0660000000000001</v>
      </c>
      <c r="C4350">
        <v>1.0757000000000001</v>
      </c>
      <c r="D4350">
        <v>1.0629999999999999</v>
      </c>
      <c r="E4350">
        <v>1.0692999999999999</v>
      </c>
      <c r="F4350">
        <v>7154400</v>
      </c>
      <c r="G4350">
        <v>3.0956848030017432E-3</v>
      </c>
    </row>
    <row r="4351" spans="1:7" x14ac:dyDescent="0.2">
      <c r="A4351" s="1">
        <v>32825</v>
      </c>
      <c r="B4351">
        <v>1.0757000000000001</v>
      </c>
      <c r="C4351">
        <v>1.0820000000000001</v>
      </c>
      <c r="D4351">
        <v>1.06</v>
      </c>
      <c r="E4351">
        <v>1.0757000000000001</v>
      </c>
      <c r="F4351">
        <v>7869600</v>
      </c>
      <c r="G4351">
        <v>0</v>
      </c>
    </row>
    <row r="4352" spans="1:7" x14ac:dyDescent="0.2">
      <c r="A4352" s="1">
        <v>32826</v>
      </c>
      <c r="B4352">
        <v>1.0692999999999999</v>
      </c>
      <c r="C4352">
        <v>1.0787</v>
      </c>
      <c r="D4352">
        <v>1.0503</v>
      </c>
      <c r="E4352">
        <v>1.0629999999999999</v>
      </c>
      <c r="F4352">
        <v>7910400</v>
      </c>
      <c r="G4352">
        <v>-5.891704853642544E-3</v>
      </c>
    </row>
    <row r="4353" spans="1:7" x14ac:dyDescent="0.2">
      <c r="A4353" s="1">
        <v>32827</v>
      </c>
      <c r="B4353">
        <v>1.0629999999999999</v>
      </c>
      <c r="C4353">
        <v>1.0629999999999999</v>
      </c>
      <c r="D4353">
        <v>1.044</v>
      </c>
      <c r="E4353">
        <v>1.0629999999999999</v>
      </c>
      <c r="F4353">
        <v>7898400</v>
      </c>
      <c r="G4353">
        <v>0</v>
      </c>
    </row>
    <row r="4354" spans="1:7" x14ac:dyDescent="0.2">
      <c r="A4354" s="1">
        <v>32828</v>
      </c>
      <c r="B4354">
        <v>1.06</v>
      </c>
      <c r="C4354">
        <v>1.0787</v>
      </c>
      <c r="D4354">
        <v>1.06</v>
      </c>
      <c r="E4354">
        <v>1.0726</v>
      </c>
      <c r="F4354">
        <v>7831200</v>
      </c>
      <c r="G4354">
        <v>1.1886792452830136E-2</v>
      </c>
    </row>
    <row r="4355" spans="1:7" x14ac:dyDescent="0.2">
      <c r="A4355" s="1">
        <v>32829</v>
      </c>
      <c r="B4355">
        <v>1.0787</v>
      </c>
      <c r="C4355">
        <v>1.0912999999999999</v>
      </c>
      <c r="D4355">
        <v>1.0757000000000001</v>
      </c>
      <c r="E4355">
        <v>1.0852999999999999</v>
      </c>
      <c r="F4355">
        <v>18770400</v>
      </c>
      <c r="G4355">
        <v>6.1184759432649852E-3</v>
      </c>
    </row>
    <row r="4356" spans="1:7" x14ac:dyDescent="0.2">
      <c r="A4356" s="1">
        <v>32832</v>
      </c>
      <c r="B4356">
        <v>1.0883</v>
      </c>
      <c r="C4356">
        <v>1.101</v>
      </c>
      <c r="D4356">
        <v>1.0852999999999999</v>
      </c>
      <c r="E4356">
        <v>1.0979000000000001</v>
      </c>
      <c r="F4356">
        <v>14613600</v>
      </c>
      <c r="G4356">
        <v>8.8210971239548394E-3</v>
      </c>
    </row>
    <row r="4357" spans="1:7" x14ac:dyDescent="0.2">
      <c r="A4357" s="1">
        <v>32833</v>
      </c>
      <c r="B4357">
        <v>1.0979000000000001</v>
      </c>
      <c r="C4357">
        <v>1.101</v>
      </c>
      <c r="D4357">
        <v>1.0883</v>
      </c>
      <c r="E4357">
        <v>1.0946</v>
      </c>
      <c r="F4357">
        <v>14448000</v>
      </c>
      <c r="G4357">
        <v>-3.0057382275253488E-3</v>
      </c>
    </row>
    <row r="4358" spans="1:7" x14ac:dyDescent="0.2">
      <c r="A4358" s="1">
        <v>32834</v>
      </c>
      <c r="B4358">
        <v>1.0979000000000001</v>
      </c>
      <c r="C4358">
        <v>1.1040000000000001</v>
      </c>
      <c r="D4358">
        <v>1.0820000000000001</v>
      </c>
      <c r="E4358">
        <v>1.0912999999999999</v>
      </c>
      <c r="F4358">
        <v>8212800</v>
      </c>
      <c r="G4358">
        <v>-6.0114764550506976E-3</v>
      </c>
    </row>
    <row r="4359" spans="1:7" x14ac:dyDescent="0.2">
      <c r="A4359" s="1">
        <v>32836</v>
      </c>
      <c r="B4359">
        <v>1.0852999999999999</v>
      </c>
      <c r="C4359">
        <v>1.0946</v>
      </c>
      <c r="D4359">
        <v>1.0852999999999999</v>
      </c>
      <c r="E4359">
        <v>1.0946</v>
      </c>
      <c r="F4359">
        <v>5325600</v>
      </c>
      <c r="G4359">
        <v>8.5690592462914286E-3</v>
      </c>
    </row>
    <row r="4360" spans="1:7" x14ac:dyDescent="0.2">
      <c r="A4360" s="1">
        <v>32839</v>
      </c>
      <c r="B4360">
        <v>1.0946</v>
      </c>
      <c r="C4360">
        <v>1.1073</v>
      </c>
      <c r="D4360">
        <v>1.0946</v>
      </c>
      <c r="E4360">
        <v>1.1040000000000001</v>
      </c>
      <c r="F4360">
        <v>9187200</v>
      </c>
      <c r="G4360">
        <v>8.5876119130276589E-3</v>
      </c>
    </row>
    <row r="4361" spans="1:7" x14ac:dyDescent="0.2">
      <c r="A4361" s="1">
        <v>32840</v>
      </c>
      <c r="B4361">
        <v>1.0912999999999999</v>
      </c>
      <c r="C4361">
        <v>1.0946</v>
      </c>
      <c r="D4361">
        <v>1.0852999999999999</v>
      </c>
      <c r="E4361">
        <v>1.0912999999999999</v>
      </c>
      <c r="F4361">
        <v>10838400</v>
      </c>
      <c r="G4361">
        <v>0</v>
      </c>
    </row>
    <row r="4362" spans="1:7" x14ac:dyDescent="0.2">
      <c r="A4362" s="1">
        <v>32841</v>
      </c>
      <c r="B4362">
        <v>1.0820000000000001</v>
      </c>
      <c r="C4362">
        <v>1.0979000000000001</v>
      </c>
      <c r="D4362">
        <v>1.0787</v>
      </c>
      <c r="E4362">
        <v>1.0883</v>
      </c>
      <c r="F4362">
        <v>8294400</v>
      </c>
      <c r="G4362">
        <v>5.8225508317929497E-3</v>
      </c>
    </row>
    <row r="4363" spans="1:7" x14ac:dyDescent="0.2">
      <c r="A4363" s="1">
        <v>32842</v>
      </c>
      <c r="B4363">
        <v>1.0912999999999999</v>
      </c>
      <c r="C4363">
        <v>1.1106</v>
      </c>
      <c r="D4363">
        <v>1.0883</v>
      </c>
      <c r="E4363">
        <v>1.1040000000000001</v>
      </c>
      <c r="F4363">
        <v>16651200</v>
      </c>
      <c r="G4363">
        <v>1.1637496563731474E-2</v>
      </c>
    </row>
    <row r="4364" spans="1:7" x14ac:dyDescent="0.2">
      <c r="A4364" s="1">
        <v>32843</v>
      </c>
      <c r="B4364">
        <v>1.1073</v>
      </c>
      <c r="C4364">
        <v>1.1293</v>
      </c>
      <c r="D4364">
        <v>1.101</v>
      </c>
      <c r="E4364">
        <v>1.1293</v>
      </c>
      <c r="F4364">
        <v>22989600</v>
      </c>
      <c r="G4364">
        <v>1.9868147746771446E-2</v>
      </c>
    </row>
    <row r="4365" spans="1:7" x14ac:dyDescent="0.2">
      <c r="A4365" s="1">
        <v>32846</v>
      </c>
      <c r="B4365">
        <v>1.1263000000000001</v>
      </c>
      <c r="C4365">
        <v>1.1358999999999999</v>
      </c>
      <c r="D4365">
        <v>1.0979000000000001</v>
      </c>
      <c r="E4365">
        <v>1.1293</v>
      </c>
      <c r="F4365">
        <v>9501600</v>
      </c>
      <c r="G4365">
        <v>2.6635887418981546E-3</v>
      </c>
    </row>
    <row r="4366" spans="1:7" x14ac:dyDescent="0.2">
      <c r="A4366" s="1">
        <v>32847</v>
      </c>
      <c r="B4366">
        <v>1.1246</v>
      </c>
      <c r="C4366">
        <v>1.1307</v>
      </c>
      <c r="D4366">
        <v>1.1180000000000001</v>
      </c>
      <c r="E4366">
        <v>1.1213</v>
      </c>
      <c r="F4366">
        <v>8085600</v>
      </c>
      <c r="G4366">
        <v>-2.9343766672595417E-3</v>
      </c>
    </row>
    <row r="4367" spans="1:7" x14ac:dyDescent="0.2">
      <c r="A4367" s="1">
        <v>32848</v>
      </c>
      <c r="B4367">
        <v>1.1213</v>
      </c>
      <c r="C4367">
        <v>1.1276999999999999</v>
      </c>
      <c r="D4367">
        <v>1.1120000000000001</v>
      </c>
      <c r="E4367">
        <v>1.115</v>
      </c>
      <c r="F4367">
        <v>7284000</v>
      </c>
      <c r="G4367">
        <v>-5.6184785516810599E-3</v>
      </c>
    </row>
    <row r="4368" spans="1:7" x14ac:dyDescent="0.2">
      <c r="A4368" s="1">
        <v>32849</v>
      </c>
      <c r="B4368">
        <v>1.115</v>
      </c>
      <c r="C4368">
        <v>1.1246</v>
      </c>
      <c r="D4368">
        <v>1.1087</v>
      </c>
      <c r="E4368">
        <v>1.115</v>
      </c>
      <c r="F4368">
        <v>6144000</v>
      </c>
      <c r="G4368">
        <v>0</v>
      </c>
    </row>
    <row r="4369" spans="1:7" x14ac:dyDescent="0.2">
      <c r="A4369" s="1">
        <v>32850</v>
      </c>
      <c r="B4369">
        <v>1.1276999999999999</v>
      </c>
      <c r="C4369">
        <v>1.1307</v>
      </c>
      <c r="D4369">
        <v>1.115</v>
      </c>
      <c r="E4369">
        <v>1.1213</v>
      </c>
      <c r="F4369">
        <v>6326400</v>
      </c>
      <c r="G4369">
        <v>-5.6752682451006132E-3</v>
      </c>
    </row>
    <row r="4370" spans="1:7" x14ac:dyDescent="0.2">
      <c r="A4370" s="1">
        <v>32853</v>
      </c>
      <c r="B4370">
        <v>1.115</v>
      </c>
      <c r="C4370">
        <v>1.1213</v>
      </c>
      <c r="D4370">
        <v>1.0992999999999999</v>
      </c>
      <c r="E4370">
        <v>1.1180000000000001</v>
      </c>
      <c r="F4370">
        <v>8054400</v>
      </c>
      <c r="G4370">
        <v>2.6905829596413577E-3</v>
      </c>
    </row>
    <row r="4371" spans="1:7" x14ac:dyDescent="0.2">
      <c r="A4371" s="1">
        <v>32854</v>
      </c>
      <c r="B4371">
        <v>1.1120000000000001</v>
      </c>
      <c r="C4371">
        <v>1.1213</v>
      </c>
      <c r="D4371">
        <v>1.1023000000000001</v>
      </c>
      <c r="E4371">
        <v>1.1213</v>
      </c>
      <c r="F4371">
        <v>10526400</v>
      </c>
      <c r="G4371">
        <v>8.3633093525178632E-3</v>
      </c>
    </row>
    <row r="4372" spans="1:7" x14ac:dyDescent="0.2">
      <c r="A4372" s="1">
        <v>32855</v>
      </c>
      <c r="B4372">
        <v>1.1213</v>
      </c>
      <c r="C4372">
        <v>1.1307</v>
      </c>
      <c r="D4372">
        <v>1.1120000000000001</v>
      </c>
      <c r="E4372">
        <v>1.1213</v>
      </c>
      <c r="F4372">
        <v>11239200</v>
      </c>
      <c r="G4372">
        <v>0</v>
      </c>
    </row>
    <row r="4373" spans="1:7" x14ac:dyDescent="0.2">
      <c r="A4373" s="1">
        <v>32856</v>
      </c>
      <c r="B4373">
        <v>1.1213</v>
      </c>
      <c r="C4373">
        <v>1.1246</v>
      </c>
      <c r="D4373">
        <v>1.1023000000000001</v>
      </c>
      <c r="E4373">
        <v>1.115</v>
      </c>
      <c r="F4373">
        <v>8889600</v>
      </c>
      <c r="G4373">
        <v>-5.6184785516810599E-3</v>
      </c>
    </row>
    <row r="4374" spans="1:7" x14ac:dyDescent="0.2">
      <c r="A4374" s="1">
        <v>32857</v>
      </c>
      <c r="B4374">
        <v>1.1246</v>
      </c>
      <c r="C4374">
        <v>1.1307</v>
      </c>
      <c r="D4374">
        <v>1.1053999999999999</v>
      </c>
      <c r="E4374">
        <v>1.1276999999999999</v>
      </c>
      <c r="F4374">
        <v>32491200</v>
      </c>
      <c r="G4374">
        <v>2.7565356571224264E-3</v>
      </c>
    </row>
    <row r="4375" spans="1:7" x14ac:dyDescent="0.2">
      <c r="A4375" s="1">
        <v>32860</v>
      </c>
      <c r="B4375">
        <v>1.115</v>
      </c>
      <c r="C4375">
        <v>1.1339999999999999</v>
      </c>
      <c r="D4375">
        <v>1.1023000000000001</v>
      </c>
      <c r="E4375">
        <v>1.1053999999999999</v>
      </c>
      <c r="F4375">
        <v>15664800</v>
      </c>
      <c r="G4375">
        <v>-8.6098654708520652E-3</v>
      </c>
    </row>
    <row r="4376" spans="1:7" x14ac:dyDescent="0.2">
      <c r="A4376" s="1">
        <v>32861</v>
      </c>
      <c r="B4376">
        <v>1.0927</v>
      </c>
      <c r="C4376">
        <v>1.1053999999999999</v>
      </c>
      <c r="D4376">
        <v>1.0707</v>
      </c>
      <c r="E4376">
        <v>1.0896999999999999</v>
      </c>
      <c r="F4376">
        <v>16248000</v>
      </c>
      <c r="G4376">
        <v>-2.7454928159605691E-3</v>
      </c>
    </row>
    <row r="4377" spans="1:7" x14ac:dyDescent="0.2">
      <c r="A4377" s="1">
        <v>32862</v>
      </c>
      <c r="B4377">
        <v>1.0927</v>
      </c>
      <c r="C4377">
        <v>1.115</v>
      </c>
      <c r="D4377">
        <v>1.0866</v>
      </c>
      <c r="E4377">
        <v>1.0927</v>
      </c>
      <c r="F4377">
        <v>17184000</v>
      </c>
      <c r="G4377">
        <v>0</v>
      </c>
    </row>
    <row r="4378" spans="1:7" x14ac:dyDescent="0.2">
      <c r="A4378" s="1">
        <v>32863</v>
      </c>
      <c r="B4378">
        <v>1.0960000000000001</v>
      </c>
      <c r="C4378">
        <v>1.1053999999999999</v>
      </c>
      <c r="D4378">
        <v>1.0866</v>
      </c>
      <c r="E4378">
        <v>1.0866</v>
      </c>
      <c r="F4378">
        <v>10720800</v>
      </c>
      <c r="G4378">
        <v>-8.5766423357664916E-3</v>
      </c>
    </row>
    <row r="4379" spans="1:7" x14ac:dyDescent="0.2">
      <c r="A4379" s="1">
        <v>32864</v>
      </c>
      <c r="B4379">
        <v>1.0927</v>
      </c>
      <c r="C4379">
        <v>1.1213</v>
      </c>
      <c r="D4379">
        <v>1.0927</v>
      </c>
      <c r="E4379">
        <v>1.1180000000000001</v>
      </c>
      <c r="F4379">
        <v>7526400</v>
      </c>
      <c r="G4379">
        <v>2.3153656081266679E-2</v>
      </c>
    </row>
    <row r="4380" spans="1:7" x14ac:dyDescent="0.2">
      <c r="A4380" s="1">
        <v>32868</v>
      </c>
      <c r="B4380">
        <v>1.115</v>
      </c>
      <c r="C4380">
        <v>1.1213</v>
      </c>
      <c r="D4380">
        <v>1.0960000000000001</v>
      </c>
      <c r="E4380">
        <v>1.0992999999999999</v>
      </c>
      <c r="F4380">
        <v>4898400</v>
      </c>
      <c r="G4380">
        <v>-1.4080717488789279E-2</v>
      </c>
    </row>
    <row r="4381" spans="1:7" x14ac:dyDescent="0.2">
      <c r="A4381" s="1">
        <v>32869</v>
      </c>
      <c r="B4381">
        <v>1.0992999999999999</v>
      </c>
      <c r="C4381">
        <v>1.115</v>
      </c>
      <c r="D4381">
        <v>1.0960000000000001</v>
      </c>
      <c r="E4381">
        <v>1.1053999999999999</v>
      </c>
      <c r="F4381">
        <v>9465600</v>
      </c>
      <c r="G4381">
        <v>5.5489857181842944E-3</v>
      </c>
    </row>
    <row r="4382" spans="1:7" x14ac:dyDescent="0.2">
      <c r="A4382" s="1">
        <v>32870</v>
      </c>
      <c r="B4382">
        <v>1.1087</v>
      </c>
      <c r="C4382">
        <v>1.1307</v>
      </c>
      <c r="D4382">
        <v>1.1087</v>
      </c>
      <c r="E4382">
        <v>1.1276999999999999</v>
      </c>
      <c r="F4382">
        <v>12333600</v>
      </c>
      <c r="G4382">
        <v>1.7137187697303064E-2</v>
      </c>
    </row>
    <row r="4383" spans="1:7" x14ac:dyDescent="0.2">
      <c r="A4383" s="1">
        <v>32871</v>
      </c>
      <c r="B4383">
        <v>1.1339999999999999</v>
      </c>
      <c r="C4383">
        <v>1.1373</v>
      </c>
      <c r="D4383">
        <v>1.1213</v>
      </c>
      <c r="E4383">
        <v>1.1373</v>
      </c>
      <c r="F4383">
        <v>11342400</v>
      </c>
      <c r="G4383">
        <v>2.9100529100529815E-3</v>
      </c>
    </row>
    <row r="4384" spans="1:7" x14ac:dyDescent="0.2">
      <c r="A4384" s="1">
        <v>32875</v>
      </c>
      <c r="B4384">
        <v>1.1339999999999999</v>
      </c>
      <c r="C4384">
        <v>1.2007000000000001</v>
      </c>
      <c r="D4384">
        <v>1.1276999999999999</v>
      </c>
      <c r="E4384">
        <v>1.1940999999999999</v>
      </c>
      <c r="F4384">
        <v>27213600</v>
      </c>
      <c r="G4384">
        <v>5.2998236331569706E-2</v>
      </c>
    </row>
    <row r="4385" spans="1:7" x14ac:dyDescent="0.2">
      <c r="A4385" s="1">
        <v>32876</v>
      </c>
      <c r="B4385">
        <v>1.1974</v>
      </c>
      <c r="C4385">
        <v>1.2007000000000001</v>
      </c>
      <c r="D4385">
        <v>1.1814</v>
      </c>
      <c r="E4385">
        <v>1.1940999999999999</v>
      </c>
      <c r="F4385">
        <v>15921600</v>
      </c>
      <c r="G4385">
        <v>-2.7559712710874232E-3</v>
      </c>
    </row>
    <row r="4386" spans="1:7" x14ac:dyDescent="0.2">
      <c r="A4386" s="1">
        <v>32877</v>
      </c>
      <c r="B4386">
        <v>1.1940999999999999</v>
      </c>
      <c r="C4386">
        <v>1.2007000000000001</v>
      </c>
      <c r="D4386">
        <v>1.1719999999999999</v>
      </c>
      <c r="E4386">
        <v>1.1879999999999999</v>
      </c>
      <c r="F4386">
        <v>16406400</v>
      </c>
      <c r="G4386">
        <v>-5.1084498785696295E-3</v>
      </c>
    </row>
    <row r="4387" spans="1:7" x14ac:dyDescent="0.2">
      <c r="A4387" s="1">
        <v>32878</v>
      </c>
      <c r="B4387">
        <v>1.1783999999999999</v>
      </c>
      <c r="C4387">
        <v>1.1910000000000001</v>
      </c>
      <c r="D4387">
        <v>1.1687000000000001</v>
      </c>
      <c r="E4387">
        <v>1.1753</v>
      </c>
      <c r="F4387">
        <v>10651200</v>
      </c>
      <c r="G4387">
        <v>-2.6306856754920917E-3</v>
      </c>
    </row>
    <row r="4388" spans="1:7" x14ac:dyDescent="0.2">
      <c r="A4388" s="1">
        <v>32881</v>
      </c>
      <c r="B4388">
        <v>1.1687000000000001</v>
      </c>
      <c r="C4388">
        <v>1.1910000000000001</v>
      </c>
      <c r="D4388">
        <v>1.1687000000000001</v>
      </c>
      <c r="E4388">
        <v>1.1910000000000001</v>
      </c>
      <c r="F4388">
        <v>8011200</v>
      </c>
      <c r="G4388">
        <v>1.9081030204500714E-2</v>
      </c>
    </row>
    <row r="4389" spans="1:7" x14ac:dyDescent="0.2">
      <c r="A4389" s="1">
        <v>32882</v>
      </c>
      <c r="B4389">
        <v>1.1847000000000001</v>
      </c>
      <c r="C4389">
        <v>1.1910000000000001</v>
      </c>
      <c r="D4389">
        <v>1.1560999999999999</v>
      </c>
      <c r="E4389">
        <v>1.1594</v>
      </c>
      <c r="F4389">
        <v>10766400</v>
      </c>
      <c r="G4389">
        <v>-2.1355617455896092E-2</v>
      </c>
    </row>
    <row r="4390" spans="1:7" x14ac:dyDescent="0.2">
      <c r="A4390" s="1">
        <v>32883</v>
      </c>
      <c r="B4390">
        <v>1.1594</v>
      </c>
      <c r="C4390">
        <v>1.1657</v>
      </c>
      <c r="D4390">
        <v>1.1403000000000001</v>
      </c>
      <c r="E4390">
        <v>1.1594</v>
      </c>
      <c r="F4390">
        <v>16468800</v>
      </c>
      <c r="G4390">
        <v>0</v>
      </c>
    </row>
    <row r="4391" spans="1:7" x14ac:dyDescent="0.2">
      <c r="A4391" s="1">
        <v>32884</v>
      </c>
      <c r="B4391">
        <v>1.1719999999999999</v>
      </c>
      <c r="C4391">
        <v>1.1847000000000001</v>
      </c>
      <c r="D4391">
        <v>1.1687000000000001</v>
      </c>
      <c r="E4391">
        <v>1.1719999999999999</v>
      </c>
      <c r="F4391">
        <v>10605600</v>
      </c>
      <c r="G4391">
        <v>0</v>
      </c>
    </row>
    <row r="4392" spans="1:7" x14ac:dyDescent="0.2">
      <c r="A4392" s="1">
        <v>32885</v>
      </c>
      <c r="B4392">
        <v>1.153</v>
      </c>
      <c r="C4392">
        <v>1.153</v>
      </c>
      <c r="D4392">
        <v>1.1246</v>
      </c>
      <c r="E4392">
        <v>1.1276999999999999</v>
      </c>
      <c r="F4392">
        <v>20580000</v>
      </c>
      <c r="G4392">
        <v>-2.1942758022549955E-2</v>
      </c>
    </row>
    <row r="4393" spans="1:7" x14ac:dyDescent="0.2">
      <c r="A4393" s="1">
        <v>32888</v>
      </c>
      <c r="B4393">
        <v>1.1180000000000001</v>
      </c>
      <c r="C4393">
        <v>1.1339999999999999</v>
      </c>
      <c r="D4393">
        <v>1.1053999999999999</v>
      </c>
      <c r="E4393">
        <v>1.1120000000000001</v>
      </c>
      <c r="F4393">
        <v>14860800</v>
      </c>
      <c r="G4393">
        <v>-5.366726296958859E-3</v>
      </c>
    </row>
    <row r="4394" spans="1:7" x14ac:dyDescent="0.2">
      <c r="A4394" s="1">
        <v>32889</v>
      </c>
      <c r="B4394">
        <v>1.0927</v>
      </c>
      <c r="C4394">
        <v>1.1307</v>
      </c>
      <c r="D4394">
        <v>1.0896999999999999</v>
      </c>
      <c r="E4394">
        <v>1.1307</v>
      </c>
      <c r="F4394">
        <v>23407200</v>
      </c>
      <c r="G4394">
        <v>3.4776242335499252E-2</v>
      </c>
    </row>
    <row r="4395" spans="1:7" x14ac:dyDescent="0.2">
      <c r="A4395" s="1">
        <v>32890</v>
      </c>
      <c r="B4395">
        <v>1.1246</v>
      </c>
      <c r="C4395">
        <v>1.1307</v>
      </c>
      <c r="D4395">
        <v>1.1023000000000001</v>
      </c>
      <c r="E4395">
        <v>1.1180000000000001</v>
      </c>
      <c r="F4395">
        <v>12763200</v>
      </c>
      <c r="G4395">
        <v>-5.8687533345188857E-3</v>
      </c>
    </row>
    <row r="4396" spans="1:7" x14ac:dyDescent="0.2">
      <c r="A4396" s="1">
        <v>32891</v>
      </c>
      <c r="B4396">
        <v>1.1023000000000001</v>
      </c>
      <c r="C4396">
        <v>1.1023000000000001</v>
      </c>
      <c r="D4396">
        <v>1.0673999999999999</v>
      </c>
      <c r="E4396">
        <v>1.0992999999999999</v>
      </c>
      <c r="F4396">
        <v>29606400</v>
      </c>
      <c r="G4396">
        <v>-2.7215821464212225E-3</v>
      </c>
    </row>
    <row r="4397" spans="1:7" x14ac:dyDescent="0.2">
      <c r="A4397" s="1">
        <v>32892</v>
      </c>
      <c r="B4397">
        <v>1.1053999999999999</v>
      </c>
      <c r="C4397">
        <v>1.1213</v>
      </c>
      <c r="D4397">
        <v>1.0927</v>
      </c>
      <c r="E4397">
        <v>1.1023000000000001</v>
      </c>
      <c r="F4397">
        <v>17150400</v>
      </c>
      <c r="G4397">
        <v>-2.8044146915142763E-3</v>
      </c>
    </row>
    <row r="4398" spans="1:7" x14ac:dyDescent="0.2">
      <c r="A4398" s="1">
        <v>32895</v>
      </c>
      <c r="B4398">
        <v>1.0960000000000001</v>
      </c>
      <c r="C4398">
        <v>1.1053999999999999</v>
      </c>
      <c r="D4398">
        <v>1.0707</v>
      </c>
      <c r="E4398">
        <v>1.0740000000000001</v>
      </c>
      <c r="F4398">
        <v>14575200</v>
      </c>
      <c r="G4398">
        <v>-2.0072992700729944E-2</v>
      </c>
    </row>
    <row r="4399" spans="1:7" x14ac:dyDescent="0.2">
      <c r="A4399" s="1">
        <v>32896</v>
      </c>
      <c r="B4399">
        <v>1.08</v>
      </c>
      <c r="C4399">
        <v>1.0866</v>
      </c>
      <c r="D4399">
        <v>1.0740000000000001</v>
      </c>
      <c r="E4399">
        <v>1.0740000000000001</v>
      </c>
      <c r="F4399">
        <v>16500000</v>
      </c>
      <c r="G4399">
        <v>-5.5555555555555601E-3</v>
      </c>
    </row>
    <row r="4400" spans="1:7" x14ac:dyDescent="0.2">
      <c r="A4400" s="1">
        <v>32897</v>
      </c>
      <c r="B4400">
        <v>1.0517000000000001</v>
      </c>
      <c r="C4400">
        <v>1.0866</v>
      </c>
      <c r="D4400">
        <v>1.042</v>
      </c>
      <c r="E4400">
        <v>1.08</v>
      </c>
      <c r="F4400">
        <v>20455200</v>
      </c>
      <c r="G4400">
        <v>2.6908814300656069E-2</v>
      </c>
    </row>
    <row r="4401" spans="1:7" x14ac:dyDescent="0.2">
      <c r="A4401" s="1">
        <v>32898</v>
      </c>
      <c r="B4401">
        <v>1.08</v>
      </c>
      <c r="C4401">
        <v>1.0960000000000001</v>
      </c>
      <c r="D4401">
        <v>1.0580000000000001</v>
      </c>
      <c r="E4401">
        <v>1.0612999999999999</v>
      </c>
      <c r="F4401">
        <v>10888800</v>
      </c>
      <c r="G4401">
        <v>-1.7314814814814963E-2</v>
      </c>
    </row>
    <row r="4402" spans="1:7" x14ac:dyDescent="0.2">
      <c r="A4402" s="1">
        <v>32899</v>
      </c>
      <c r="B4402">
        <v>1.0643</v>
      </c>
      <c r="C4402">
        <v>1.0832999999999999</v>
      </c>
      <c r="D4402">
        <v>1.0547</v>
      </c>
      <c r="E4402">
        <v>1.0673999999999999</v>
      </c>
      <c r="F4402">
        <v>14188800</v>
      </c>
      <c r="G4402">
        <v>2.9127125810390684E-3</v>
      </c>
    </row>
    <row r="4403" spans="1:7" x14ac:dyDescent="0.2">
      <c r="A4403" s="1">
        <v>32902</v>
      </c>
      <c r="B4403">
        <v>1.0673999999999999</v>
      </c>
      <c r="C4403">
        <v>1.077</v>
      </c>
      <c r="D4403">
        <v>1.0547</v>
      </c>
      <c r="E4403">
        <v>1.0740000000000001</v>
      </c>
      <c r="F4403">
        <v>8937600</v>
      </c>
      <c r="G4403">
        <v>6.1832490163014446E-3</v>
      </c>
    </row>
    <row r="4404" spans="1:7" x14ac:dyDescent="0.2">
      <c r="A4404" s="1">
        <v>32903</v>
      </c>
      <c r="B4404">
        <v>1.08</v>
      </c>
      <c r="C4404">
        <v>1.0832999999999999</v>
      </c>
      <c r="D4404">
        <v>1.0517000000000001</v>
      </c>
      <c r="E4404">
        <v>1.0643</v>
      </c>
      <c r="F4404">
        <v>14647200</v>
      </c>
      <c r="G4404">
        <v>-1.4537037037037079E-2</v>
      </c>
    </row>
    <row r="4405" spans="1:7" x14ac:dyDescent="0.2">
      <c r="A4405" s="1">
        <v>32904</v>
      </c>
      <c r="B4405">
        <v>1.0643</v>
      </c>
      <c r="C4405">
        <v>1.08</v>
      </c>
      <c r="D4405">
        <v>1.0517000000000001</v>
      </c>
      <c r="E4405">
        <v>1.08</v>
      </c>
      <c r="F4405">
        <v>15837600</v>
      </c>
      <c r="G4405">
        <v>1.4751479845908152E-2</v>
      </c>
    </row>
    <row r="4406" spans="1:7" x14ac:dyDescent="0.2">
      <c r="A4406" s="1">
        <v>32905</v>
      </c>
      <c r="B4406">
        <v>1.0740000000000001</v>
      </c>
      <c r="C4406">
        <v>1.08</v>
      </c>
      <c r="D4406">
        <v>1.0643</v>
      </c>
      <c r="E4406">
        <v>1.0673999999999999</v>
      </c>
      <c r="F4406">
        <v>9907200</v>
      </c>
      <c r="G4406">
        <v>-6.1452513966481943E-3</v>
      </c>
    </row>
    <row r="4407" spans="1:7" x14ac:dyDescent="0.2">
      <c r="A4407" s="1">
        <v>32906</v>
      </c>
      <c r="B4407">
        <v>1.0547</v>
      </c>
      <c r="C4407">
        <v>1.077</v>
      </c>
      <c r="D4407">
        <v>1.0517000000000001</v>
      </c>
      <c r="E4407">
        <v>1.0643</v>
      </c>
      <c r="F4407">
        <v>9153600</v>
      </c>
      <c r="G4407">
        <v>9.1021143453115134E-3</v>
      </c>
    </row>
    <row r="4408" spans="1:7" x14ac:dyDescent="0.2">
      <c r="A4408" s="1">
        <v>32909</v>
      </c>
      <c r="B4408">
        <v>1.0580000000000001</v>
      </c>
      <c r="C4408">
        <v>1.0673999999999999</v>
      </c>
      <c r="D4408">
        <v>1.0486</v>
      </c>
      <c r="E4408">
        <v>1.0580000000000001</v>
      </c>
      <c r="F4408">
        <v>10692000</v>
      </c>
      <c r="G4408">
        <v>0</v>
      </c>
    </row>
    <row r="4409" spans="1:7" x14ac:dyDescent="0.2">
      <c r="A4409" s="1">
        <v>32910</v>
      </c>
      <c r="B4409">
        <v>1.0486</v>
      </c>
      <c r="C4409">
        <v>1.0580000000000001</v>
      </c>
      <c r="D4409">
        <v>1.0389999999999999</v>
      </c>
      <c r="E4409">
        <v>1.0547</v>
      </c>
      <c r="F4409">
        <v>12777600</v>
      </c>
      <c r="G4409">
        <v>5.8172801831012722E-3</v>
      </c>
    </row>
    <row r="4410" spans="1:7" x14ac:dyDescent="0.2">
      <c r="A4410" s="1">
        <v>32911</v>
      </c>
      <c r="B4410">
        <v>1.0452999999999999</v>
      </c>
      <c r="C4410">
        <v>1.0832999999999999</v>
      </c>
      <c r="D4410">
        <v>1.0389999999999999</v>
      </c>
      <c r="E4410">
        <v>1.0832999999999999</v>
      </c>
      <c r="F4410">
        <v>10392000</v>
      </c>
      <c r="G4410">
        <v>3.6353200038266566E-2</v>
      </c>
    </row>
    <row r="4411" spans="1:7" x14ac:dyDescent="0.2">
      <c r="A4411" s="1">
        <v>32912</v>
      </c>
      <c r="B4411">
        <v>1.0866</v>
      </c>
      <c r="C4411">
        <v>1.0896999999999999</v>
      </c>
      <c r="D4411">
        <v>1.0740000000000001</v>
      </c>
      <c r="E4411">
        <v>1.077</v>
      </c>
      <c r="F4411">
        <v>10399200</v>
      </c>
      <c r="G4411">
        <v>-8.8348978464936993E-3</v>
      </c>
    </row>
    <row r="4412" spans="1:7" x14ac:dyDescent="0.2">
      <c r="A4412" s="1">
        <v>32913</v>
      </c>
      <c r="B4412">
        <v>1.077</v>
      </c>
      <c r="C4412">
        <v>1.1053999999999999</v>
      </c>
      <c r="D4412">
        <v>1.0740000000000001</v>
      </c>
      <c r="E4412">
        <v>1.1053999999999999</v>
      </c>
      <c r="F4412">
        <v>11865600</v>
      </c>
      <c r="G4412">
        <v>2.6369545032497662E-2</v>
      </c>
    </row>
    <row r="4413" spans="1:7" x14ac:dyDescent="0.2">
      <c r="A4413" s="1">
        <v>32916</v>
      </c>
      <c r="B4413">
        <v>1.1053999999999999</v>
      </c>
      <c r="C4413">
        <v>1.1053999999999999</v>
      </c>
      <c r="D4413">
        <v>1.08</v>
      </c>
      <c r="E4413">
        <v>1.0866</v>
      </c>
      <c r="F4413">
        <v>6151200</v>
      </c>
      <c r="G4413">
        <v>-1.7007418129183941E-2</v>
      </c>
    </row>
    <row r="4414" spans="1:7" x14ac:dyDescent="0.2">
      <c r="A4414" s="1">
        <v>32917</v>
      </c>
      <c r="B4414">
        <v>1.0832999999999999</v>
      </c>
      <c r="C4414">
        <v>1.0896999999999999</v>
      </c>
      <c r="D4414">
        <v>1.0707</v>
      </c>
      <c r="E4414">
        <v>1.0896999999999999</v>
      </c>
      <c r="F4414">
        <v>6276000</v>
      </c>
      <c r="G4414">
        <v>5.9078740884334546E-3</v>
      </c>
    </row>
    <row r="4415" spans="1:7" x14ac:dyDescent="0.2">
      <c r="A4415" s="1">
        <v>32918</v>
      </c>
      <c r="B4415">
        <v>1.0896999999999999</v>
      </c>
      <c r="C4415">
        <v>1.0960000000000001</v>
      </c>
      <c r="D4415">
        <v>1.08</v>
      </c>
      <c r="E4415">
        <v>1.0896999999999999</v>
      </c>
      <c r="F4415">
        <v>5726400</v>
      </c>
      <c r="G4415">
        <v>0</v>
      </c>
    </row>
    <row r="4416" spans="1:7" x14ac:dyDescent="0.2">
      <c r="A4416" s="1">
        <v>32919</v>
      </c>
      <c r="B4416">
        <v>1.0832999999999999</v>
      </c>
      <c r="C4416">
        <v>1.1023000000000001</v>
      </c>
      <c r="D4416">
        <v>1.0832999999999999</v>
      </c>
      <c r="E4416">
        <v>1.1023000000000001</v>
      </c>
      <c r="F4416">
        <v>6580800</v>
      </c>
      <c r="G4416">
        <v>1.7539001200037044E-2</v>
      </c>
    </row>
    <row r="4417" spans="1:7" x14ac:dyDescent="0.2">
      <c r="A4417" s="1">
        <v>32920</v>
      </c>
      <c r="B4417">
        <v>1.1053999999999999</v>
      </c>
      <c r="C4417">
        <v>1.1053999999999999</v>
      </c>
      <c r="D4417">
        <v>1.0832999999999999</v>
      </c>
      <c r="E4417">
        <v>1.0866</v>
      </c>
      <c r="F4417">
        <v>18040800</v>
      </c>
      <c r="G4417">
        <v>-1.7007418129183941E-2</v>
      </c>
    </row>
    <row r="4418" spans="1:7" x14ac:dyDescent="0.2">
      <c r="A4418" s="1">
        <v>32924</v>
      </c>
      <c r="B4418">
        <v>1.0707</v>
      </c>
      <c r="C4418">
        <v>1.0707</v>
      </c>
      <c r="D4418">
        <v>1.0452999999999999</v>
      </c>
      <c r="E4418">
        <v>1.0580000000000001</v>
      </c>
      <c r="F4418">
        <v>14318400</v>
      </c>
      <c r="G4418">
        <v>-1.1861399084710875E-2</v>
      </c>
    </row>
    <row r="4419" spans="1:7" x14ac:dyDescent="0.2">
      <c r="A4419" s="1">
        <v>32925</v>
      </c>
      <c r="B4419">
        <v>1.0389999999999999</v>
      </c>
      <c r="C4419">
        <v>1.0580000000000001</v>
      </c>
      <c r="D4419">
        <v>1.0389999999999999</v>
      </c>
      <c r="E4419">
        <v>1.0547</v>
      </c>
      <c r="F4419">
        <v>16320000</v>
      </c>
      <c r="G4419">
        <v>1.5110683349374446E-2</v>
      </c>
    </row>
    <row r="4420" spans="1:7" x14ac:dyDescent="0.2">
      <c r="A4420" s="1">
        <v>32926</v>
      </c>
      <c r="B4420">
        <v>1.0517000000000001</v>
      </c>
      <c r="C4420">
        <v>1.0580000000000001</v>
      </c>
      <c r="D4420">
        <v>1.0359</v>
      </c>
      <c r="E4420">
        <v>1.0389999999999999</v>
      </c>
      <c r="F4420">
        <v>14870400</v>
      </c>
      <c r="G4420">
        <v>-1.2075686982980085E-2</v>
      </c>
    </row>
    <row r="4421" spans="1:7" x14ac:dyDescent="0.2">
      <c r="A4421" s="1">
        <v>32927</v>
      </c>
      <c r="B4421">
        <v>1.0294000000000001</v>
      </c>
      <c r="C4421">
        <v>1.0359</v>
      </c>
      <c r="D4421">
        <v>1.0233000000000001</v>
      </c>
      <c r="E4421">
        <v>1.0294000000000001</v>
      </c>
      <c r="F4421">
        <v>13118400</v>
      </c>
      <c r="G4421">
        <v>0</v>
      </c>
    </row>
    <row r="4422" spans="1:7" x14ac:dyDescent="0.2">
      <c r="A4422" s="1">
        <v>32930</v>
      </c>
      <c r="B4422">
        <v>1.0233000000000001</v>
      </c>
      <c r="C4422">
        <v>1.0612999999999999</v>
      </c>
      <c r="D4422">
        <v>1.0233000000000001</v>
      </c>
      <c r="E4422">
        <v>1.0612999999999999</v>
      </c>
      <c r="F4422">
        <v>14872800</v>
      </c>
      <c r="G4422">
        <v>3.7134760089905024E-2</v>
      </c>
    </row>
    <row r="4423" spans="1:7" x14ac:dyDescent="0.2">
      <c r="A4423" s="1">
        <v>32931</v>
      </c>
      <c r="B4423">
        <v>1.0707</v>
      </c>
      <c r="C4423">
        <v>1.0960000000000001</v>
      </c>
      <c r="D4423">
        <v>1.0643</v>
      </c>
      <c r="E4423">
        <v>1.0960000000000001</v>
      </c>
      <c r="F4423">
        <v>20901600</v>
      </c>
      <c r="G4423">
        <v>2.3629401326235266E-2</v>
      </c>
    </row>
    <row r="4424" spans="1:7" x14ac:dyDescent="0.2">
      <c r="A4424" s="1">
        <v>32932</v>
      </c>
      <c r="B4424">
        <v>1.0960000000000001</v>
      </c>
      <c r="C4424">
        <v>1.1276999999999999</v>
      </c>
      <c r="D4424">
        <v>1.0927</v>
      </c>
      <c r="E4424">
        <v>1.115</v>
      </c>
      <c r="F4424">
        <v>22492800</v>
      </c>
      <c r="G4424">
        <v>1.7335766423357577E-2</v>
      </c>
    </row>
    <row r="4425" spans="1:7" x14ac:dyDescent="0.2">
      <c r="A4425" s="1">
        <v>32933</v>
      </c>
      <c r="B4425">
        <v>1.115</v>
      </c>
      <c r="C4425">
        <v>1.1434</v>
      </c>
      <c r="D4425">
        <v>1.1120000000000001</v>
      </c>
      <c r="E4425">
        <v>1.1307</v>
      </c>
      <c r="F4425">
        <v>22087200</v>
      </c>
      <c r="G4425">
        <v>1.4080717488789279E-2</v>
      </c>
    </row>
    <row r="4426" spans="1:7" x14ac:dyDescent="0.2">
      <c r="A4426" s="1">
        <v>32934</v>
      </c>
      <c r="B4426">
        <v>1.1339999999999999</v>
      </c>
      <c r="C4426">
        <v>1.153</v>
      </c>
      <c r="D4426">
        <v>1.1339999999999999</v>
      </c>
      <c r="E4426">
        <v>1.1434</v>
      </c>
      <c r="F4426">
        <v>15000000</v>
      </c>
      <c r="G4426">
        <v>8.2892416225750221E-3</v>
      </c>
    </row>
    <row r="4427" spans="1:7" x14ac:dyDescent="0.2">
      <c r="A4427" s="1">
        <v>32937</v>
      </c>
      <c r="B4427">
        <v>1.1467000000000001</v>
      </c>
      <c r="C4427">
        <v>1.1560999999999999</v>
      </c>
      <c r="D4427">
        <v>1.1373</v>
      </c>
      <c r="E4427">
        <v>1.1373</v>
      </c>
      <c r="F4427">
        <v>16224000</v>
      </c>
      <c r="G4427">
        <v>-8.1974361210430582E-3</v>
      </c>
    </row>
    <row r="4428" spans="1:7" x14ac:dyDescent="0.2">
      <c r="A4428" s="1">
        <v>32938</v>
      </c>
      <c r="B4428">
        <v>1.1373</v>
      </c>
      <c r="C4428">
        <v>1.1594</v>
      </c>
      <c r="D4428">
        <v>1.1307</v>
      </c>
      <c r="E4428">
        <v>1.1594</v>
      </c>
      <c r="F4428">
        <v>16317600</v>
      </c>
      <c r="G4428">
        <v>1.9431988041853521E-2</v>
      </c>
    </row>
    <row r="4429" spans="1:7" x14ac:dyDescent="0.2">
      <c r="A4429" s="1">
        <v>32939</v>
      </c>
      <c r="B4429">
        <v>1.1560999999999999</v>
      </c>
      <c r="C4429">
        <v>1.1657</v>
      </c>
      <c r="D4429">
        <v>1.1434</v>
      </c>
      <c r="E4429">
        <v>1.1467000000000001</v>
      </c>
      <c r="F4429">
        <v>11316000</v>
      </c>
      <c r="G4429">
        <v>-8.1307845342097167E-3</v>
      </c>
    </row>
    <row r="4430" spans="1:7" x14ac:dyDescent="0.2">
      <c r="A4430" s="1">
        <v>32940</v>
      </c>
      <c r="B4430">
        <v>1.153</v>
      </c>
      <c r="C4430">
        <v>1.1753</v>
      </c>
      <c r="D4430">
        <v>1.1467000000000001</v>
      </c>
      <c r="E4430">
        <v>1.1687000000000001</v>
      </c>
      <c r="F4430">
        <v>11100000</v>
      </c>
      <c r="G4430">
        <v>1.3616652211621897E-2</v>
      </c>
    </row>
    <row r="4431" spans="1:7" x14ac:dyDescent="0.2">
      <c r="A4431" s="1">
        <v>32941</v>
      </c>
      <c r="B4431">
        <v>1.1626000000000001</v>
      </c>
      <c r="C4431">
        <v>1.1719999999999999</v>
      </c>
      <c r="D4431">
        <v>1.1594</v>
      </c>
      <c r="E4431">
        <v>1.1687000000000001</v>
      </c>
      <c r="F4431">
        <v>12612000</v>
      </c>
      <c r="G4431">
        <v>5.2468604851195547E-3</v>
      </c>
    </row>
    <row r="4432" spans="1:7" x14ac:dyDescent="0.2">
      <c r="A4432" s="1">
        <v>32944</v>
      </c>
      <c r="B4432">
        <v>1.1626000000000001</v>
      </c>
      <c r="C4432">
        <v>1.1783999999999999</v>
      </c>
      <c r="D4432">
        <v>1.1594</v>
      </c>
      <c r="E4432">
        <v>1.1783999999999999</v>
      </c>
      <c r="F4432">
        <v>9036000</v>
      </c>
      <c r="G4432">
        <v>1.3590228797522632E-2</v>
      </c>
    </row>
    <row r="4433" spans="1:7" x14ac:dyDescent="0.2">
      <c r="A4433" s="1">
        <v>32945</v>
      </c>
      <c r="B4433">
        <v>1.1687000000000001</v>
      </c>
      <c r="C4433">
        <v>1.1753</v>
      </c>
      <c r="D4433">
        <v>1.1594</v>
      </c>
      <c r="E4433">
        <v>1.1626000000000001</v>
      </c>
      <c r="F4433">
        <v>10977600</v>
      </c>
      <c r="G4433">
        <v>-5.2194746299306875E-3</v>
      </c>
    </row>
    <row r="4434" spans="1:7" x14ac:dyDescent="0.2">
      <c r="A4434" s="1">
        <v>32946</v>
      </c>
      <c r="B4434">
        <v>1.1626000000000001</v>
      </c>
      <c r="C4434">
        <v>1.1783999999999999</v>
      </c>
      <c r="D4434">
        <v>1.1594</v>
      </c>
      <c r="E4434">
        <v>1.1719999999999999</v>
      </c>
      <c r="F4434">
        <v>10812000</v>
      </c>
      <c r="G4434">
        <v>8.0853259934628007E-3</v>
      </c>
    </row>
    <row r="4435" spans="1:7" x14ac:dyDescent="0.2">
      <c r="A4435" s="1">
        <v>32947</v>
      </c>
      <c r="B4435">
        <v>1.1783999999999999</v>
      </c>
      <c r="C4435">
        <v>1.1879999999999999</v>
      </c>
      <c r="D4435">
        <v>1.1719999999999999</v>
      </c>
      <c r="E4435">
        <v>1.1783999999999999</v>
      </c>
      <c r="F4435">
        <v>15398400</v>
      </c>
      <c r="G4435">
        <v>0</v>
      </c>
    </row>
    <row r="4436" spans="1:7" x14ac:dyDescent="0.2">
      <c r="A4436" s="1">
        <v>32948</v>
      </c>
      <c r="B4436">
        <v>1.1847000000000001</v>
      </c>
      <c r="C4436">
        <v>1.2007000000000001</v>
      </c>
      <c r="D4436">
        <v>1.1814</v>
      </c>
      <c r="E4436">
        <v>1.1974</v>
      </c>
      <c r="F4436">
        <v>32486400</v>
      </c>
      <c r="G4436">
        <v>1.0720013505528769E-2</v>
      </c>
    </row>
    <row r="4437" spans="1:7" x14ac:dyDescent="0.2">
      <c r="A4437" s="1">
        <v>32951</v>
      </c>
      <c r="B4437">
        <v>1.1831</v>
      </c>
      <c r="C4437">
        <v>1.2023999999999999</v>
      </c>
      <c r="D4437">
        <v>1.1771</v>
      </c>
      <c r="E4437">
        <v>1.1991000000000001</v>
      </c>
      <c r="F4437">
        <v>12832800</v>
      </c>
      <c r="G4437">
        <v>1.3523793424055458E-2</v>
      </c>
    </row>
    <row r="4438" spans="1:7" x14ac:dyDescent="0.2">
      <c r="A4438" s="1">
        <v>32952</v>
      </c>
      <c r="B4438">
        <v>1.1958</v>
      </c>
      <c r="C4438">
        <v>1.2055</v>
      </c>
      <c r="D4438">
        <v>1.1800999999999999</v>
      </c>
      <c r="E4438">
        <v>1.1897</v>
      </c>
      <c r="F4438">
        <v>14834400</v>
      </c>
      <c r="G4438">
        <v>-5.1011874895467426E-3</v>
      </c>
    </row>
    <row r="4439" spans="1:7" x14ac:dyDescent="0.2">
      <c r="A4439" s="1">
        <v>32953</v>
      </c>
      <c r="B4439">
        <v>1.1831</v>
      </c>
      <c r="C4439">
        <v>1.1958</v>
      </c>
      <c r="D4439">
        <v>1.1831</v>
      </c>
      <c r="E4439">
        <v>1.1928000000000001</v>
      </c>
      <c r="F4439">
        <v>9045600</v>
      </c>
      <c r="G4439">
        <v>8.1987997633336494E-3</v>
      </c>
    </row>
    <row r="4440" spans="1:7" x14ac:dyDescent="0.2">
      <c r="A4440" s="1">
        <v>32954</v>
      </c>
      <c r="B4440">
        <v>1.1863999999999999</v>
      </c>
      <c r="C4440">
        <v>1.1928000000000001</v>
      </c>
      <c r="D4440">
        <v>1.1611</v>
      </c>
      <c r="E4440">
        <v>1.1644000000000001</v>
      </c>
      <c r="F4440">
        <v>11983200</v>
      </c>
      <c r="G4440">
        <v>-1.8543492919757081E-2</v>
      </c>
    </row>
    <row r="4441" spans="1:7" x14ac:dyDescent="0.2">
      <c r="A4441" s="1">
        <v>32955</v>
      </c>
      <c r="B4441">
        <v>1.1705000000000001</v>
      </c>
      <c r="C4441">
        <v>1.1831</v>
      </c>
      <c r="D4441">
        <v>1.1644000000000001</v>
      </c>
      <c r="E4441">
        <v>1.1800999999999999</v>
      </c>
      <c r="F4441">
        <v>8032800</v>
      </c>
      <c r="G4441">
        <v>8.2016232379323629E-3</v>
      </c>
    </row>
    <row r="4442" spans="1:7" x14ac:dyDescent="0.2">
      <c r="A4442" s="1">
        <v>32958</v>
      </c>
      <c r="B4442">
        <v>1.1863999999999999</v>
      </c>
      <c r="C4442">
        <v>1.2055</v>
      </c>
      <c r="D4442">
        <v>1.1831</v>
      </c>
      <c r="E4442">
        <v>1.1863999999999999</v>
      </c>
      <c r="F4442">
        <v>10603200</v>
      </c>
      <c r="G4442">
        <v>0</v>
      </c>
    </row>
    <row r="4443" spans="1:7" x14ac:dyDescent="0.2">
      <c r="A4443" s="1">
        <v>32959</v>
      </c>
      <c r="B4443">
        <v>1.1831</v>
      </c>
      <c r="C4443">
        <v>1.2055</v>
      </c>
      <c r="D4443">
        <v>1.1831</v>
      </c>
      <c r="E4443">
        <v>1.1991000000000001</v>
      </c>
      <c r="F4443">
        <v>9415200</v>
      </c>
      <c r="G4443">
        <v>1.3523793424055458E-2</v>
      </c>
    </row>
    <row r="4444" spans="1:7" x14ac:dyDescent="0.2">
      <c r="A4444" s="1">
        <v>32960</v>
      </c>
      <c r="B4444">
        <v>1.2055</v>
      </c>
      <c r="C4444">
        <v>1.2084999999999999</v>
      </c>
      <c r="D4444">
        <v>1.1991000000000001</v>
      </c>
      <c r="E4444">
        <v>1.2055</v>
      </c>
      <c r="F4444">
        <v>8162400</v>
      </c>
      <c r="G4444">
        <v>0</v>
      </c>
    </row>
    <row r="4445" spans="1:7" x14ac:dyDescent="0.2">
      <c r="A4445" s="1">
        <v>32961</v>
      </c>
      <c r="B4445">
        <v>1.2023999999999999</v>
      </c>
      <c r="C4445">
        <v>1.2055</v>
      </c>
      <c r="D4445">
        <v>1.1958</v>
      </c>
      <c r="E4445">
        <v>1.2023999999999999</v>
      </c>
      <c r="F4445">
        <v>7053600</v>
      </c>
      <c r="G4445">
        <v>0</v>
      </c>
    </row>
    <row r="4446" spans="1:7" x14ac:dyDescent="0.2">
      <c r="A4446" s="1">
        <v>32962</v>
      </c>
      <c r="B4446">
        <v>1.2023999999999999</v>
      </c>
      <c r="C4446">
        <v>1.2084999999999999</v>
      </c>
      <c r="D4446">
        <v>1.1928000000000001</v>
      </c>
      <c r="E4446">
        <v>1.1991000000000001</v>
      </c>
      <c r="F4446">
        <v>9804000</v>
      </c>
      <c r="G4446">
        <v>-2.7445109780437947E-3</v>
      </c>
    </row>
    <row r="4447" spans="1:7" x14ac:dyDescent="0.2">
      <c r="A4447" s="1">
        <v>32965</v>
      </c>
      <c r="B4447">
        <v>1.1928000000000001</v>
      </c>
      <c r="C4447">
        <v>1.1991000000000001</v>
      </c>
      <c r="D4447">
        <v>1.1863999999999999</v>
      </c>
      <c r="E4447">
        <v>1.1958</v>
      </c>
      <c r="F4447">
        <v>8066400</v>
      </c>
      <c r="G4447">
        <v>2.5150905432594663E-3</v>
      </c>
    </row>
    <row r="4448" spans="1:7" x14ac:dyDescent="0.2">
      <c r="A4448" s="1">
        <v>32966</v>
      </c>
      <c r="B4448">
        <v>1.1958</v>
      </c>
      <c r="C4448">
        <v>1.2151000000000001</v>
      </c>
      <c r="D4448">
        <v>1.1928000000000001</v>
      </c>
      <c r="E4448">
        <v>1.2084999999999999</v>
      </c>
      <c r="F4448">
        <v>8416800</v>
      </c>
      <c r="G4448">
        <v>1.0620505101187434E-2</v>
      </c>
    </row>
    <row r="4449" spans="1:7" x14ac:dyDescent="0.2">
      <c r="A4449" s="1">
        <v>32967</v>
      </c>
      <c r="B4449">
        <v>1.2118</v>
      </c>
      <c r="C4449">
        <v>1.2244999999999999</v>
      </c>
      <c r="D4449">
        <v>1.2023999999999999</v>
      </c>
      <c r="E4449">
        <v>1.2151000000000001</v>
      </c>
      <c r="F4449">
        <v>15355200</v>
      </c>
      <c r="G4449">
        <v>2.723221653738307E-3</v>
      </c>
    </row>
    <row r="4450" spans="1:7" x14ac:dyDescent="0.2">
      <c r="A4450" s="1">
        <v>32968</v>
      </c>
      <c r="B4450">
        <v>1.2151000000000001</v>
      </c>
      <c r="C4450">
        <v>1.2278</v>
      </c>
      <c r="D4450">
        <v>1.2118</v>
      </c>
      <c r="E4450">
        <v>1.2278</v>
      </c>
      <c r="F4450">
        <v>10946400</v>
      </c>
      <c r="G4450">
        <v>1.0451814665459578E-2</v>
      </c>
    </row>
    <row r="4451" spans="1:7" x14ac:dyDescent="0.2">
      <c r="A4451" s="1">
        <v>32969</v>
      </c>
      <c r="B4451">
        <v>1.2309000000000001</v>
      </c>
      <c r="C4451">
        <v>1.2404999999999999</v>
      </c>
      <c r="D4451">
        <v>1.2278</v>
      </c>
      <c r="E4451">
        <v>1.2278</v>
      </c>
      <c r="F4451">
        <v>14606400</v>
      </c>
      <c r="G4451">
        <v>-2.5184824112438886E-3</v>
      </c>
    </row>
    <row r="4452" spans="1:7" x14ac:dyDescent="0.2">
      <c r="A4452" s="1">
        <v>32972</v>
      </c>
      <c r="B4452">
        <v>1.2309000000000001</v>
      </c>
      <c r="C4452">
        <v>1.2465999999999999</v>
      </c>
      <c r="D4452">
        <v>1.2278</v>
      </c>
      <c r="E4452">
        <v>1.2372000000000001</v>
      </c>
      <c r="F4452">
        <v>12228000</v>
      </c>
      <c r="G4452">
        <v>5.118206190592227E-3</v>
      </c>
    </row>
    <row r="4453" spans="1:7" x14ac:dyDescent="0.2">
      <c r="A4453" s="1">
        <v>32973</v>
      </c>
      <c r="B4453">
        <v>1.2404999999999999</v>
      </c>
      <c r="C4453">
        <v>1.2499</v>
      </c>
      <c r="D4453">
        <v>1.2372000000000001</v>
      </c>
      <c r="E4453">
        <v>1.2435</v>
      </c>
      <c r="F4453">
        <v>9993600</v>
      </c>
      <c r="G4453">
        <v>2.4183796856107327E-3</v>
      </c>
    </row>
    <row r="4454" spans="1:7" x14ac:dyDescent="0.2">
      <c r="A4454" s="1">
        <v>32974</v>
      </c>
      <c r="B4454">
        <v>1.2532000000000001</v>
      </c>
      <c r="C4454">
        <v>1.2688999999999999</v>
      </c>
      <c r="D4454">
        <v>1.2499</v>
      </c>
      <c r="E4454">
        <v>1.2688999999999999</v>
      </c>
      <c r="F4454">
        <v>20436000</v>
      </c>
      <c r="G4454">
        <v>1.2527928503032098E-2</v>
      </c>
    </row>
    <row r="4455" spans="1:7" x14ac:dyDescent="0.2">
      <c r="A4455" s="1">
        <v>32975</v>
      </c>
      <c r="B4455">
        <v>1.272</v>
      </c>
      <c r="C4455">
        <v>1.3069999999999999</v>
      </c>
      <c r="D4455">
        <v>1.2688999999999999</v>
      </c>
      <c r="E4455">
        <v>1.304</v>
      </c>
      <c r="F4455">
        <v>26227200</v>
      </c>
      <c r="G4455">
        <v>2.5157232704402538E-2</v>
      </c>
    </row>
    <row r="4456" spans="1:7" x14ac:dyDescent="0.2">
      <c r="A4456" s="1">
        <v>32979</v>
      </c>
      <c r="B4456">
        <v>1.304</v>
      </c>
      <c r="C4456">
        <v>1.3166</v>
      </c>
      <c r="D4456">
        <v>1.2943</v>
      </c>
      <c r="E4456">
        <v>1.2974000000000001</v>
      </c>
      <c r="F4456">
        <v>17229600</v>
      </c>
      <c r="G4456">
        <v>-5.0613496932514872E-3</v>
      </c>
    </row>
    <row r="4457" spans="1:7" x14ac:dyDescent="0.2">
      <c r="A4457" s="1">
        <v>32980</v>
      </c>
      <c r="B4457">
        <v>1.2816000000000001</v>
      </c>
      <c r="C4457">
        <v>1.2847</v>
      </c>
      <c r="D4457">
        <v>1.2753000000000001</v>
      </c>
      <c r="E4457">
        <v>1.2816000000000001</v>
      </c>
      <c r="F4457">
        <v>15278400</v>
      </c>
      <c r="G4457">
        <v>0</v>
      </c>
    </row>
    <row r="4458" spans="1:7" x14ac:dyDescent="0.2">
      <c r="A4458" s="1">
        <v>32981</v>
      </c>
      <c r="B4458">
        <v>1.2816000000000001</v>
      </c>
      <c r="C4458">
        <v>1.2816000000000001</v>
      </c>
      <c r="D4458">
        <v>1.2435</v>
      </c>
      <c r="E4458">
        <v>1.2532000000000001</v>
      </c>
      <c r="F4458">
        <v>15007200</v>
      </c>
      <c r="G4458">
        <v>-2.2159800249687875E-2</v>
      </c>
    </row>
    <row r="4459" spans="1:7" x14ac:dyDescent="0.2">
      <c r="A4459" s="1">
        <v>32982</v>
      </c>
      <c r="B4459">
        <v>1.2465999999999999</v>
      </c>
      <c r="C4459">
        <v>1.2659</v>
      </c>
      <c r="D4459">
        <v>1.2465999999999999</v>
      </c>
      <c r="E4459">
        <v>1.2499</v>
      </c>
      <c r="F4459">
        <v>16833600</v>
      </c>
      <c r="G4459">
        <v>2.6472003850473934E-3</v>
      </c>
    </row>
    <row r="4460" spans="1:7" x14ac:dyDescent="0.2">
      <c r="A4460" s="1">
        <v>32983</v>
      </c>
      <c r="B4460">
        <v>1.2465999999999999</v>
      </c>
      <c r="C4460">
        <v>1.2659</v>
      </c>
      <c r="D4460">
        <v>1.2309000000000001</v>
      </c>
      <c r="E4460">
        <v>1.2465999999999999</v>
      </c>
      <c r="F4460">
        <v>24213600</v>
      </c>
      <c r="G4460">
        <v>0</v>
      </c>
    </row>
    <row r="4461" spans="1:7" x14ac:dyDescent="0.2">
      <c r="A4461" s="1">
        <v>32986</v>
      </c>
      <c r="B4461">
        <v>1.2404999999999999</v>
      </c>
      <c r="C4461">
        <v>1.2435</v>
      </c>
      <c r="D4461">
        <v>1.2181999999999999</v>
      </c>
      <c r="E4461">
        <v>1.2339</v>
      </c>
      <c r="F4461">
        <v>12568800</v>
      </c>
      <c r="G4461">
        <v>-5.3204353083433614E-3</v>
      </c>
    </row>
    <row r="4462" spans="1:7" x14ac:dyDescent="0.2">
      <c r="A4462" s="1">
        <v>32987</v>
      </c>
      <c r="B4462">
        <v>1.2372000000000001</v>
      </c>
      <c r="C4462">
        <v>1.2435</v>
      </c>
      <c r="D4462">
        <v>1.2244999999999999</v>
      </c>
      <c r="E4462">
        <v>1.2244999999999999</v>
      </c>
      <c r="F4462">
        <v>8436000</v>
      </c>
      <c r="G4462">
        <v>-1.0265114775299188E-2</v>
      </c>
    </row>
    <row r="4463" spans="1:7" x14ac:dyDescent="0.2">
      <c r="A4463" s="1">
        <v>32988</v>
      </c>
      <c r="B4463">
        <v>1.2309000000000001</v>
      </c>
      <c r="C4463">
        <v>1.2562</v>
      </c>
      <c r="D4463">
        <v>1.2309000000000001</v>
      </c>
      <c r="E4463">
        <v>1.2532000000000001</v>
      </c>
      <c r="F4463">
        <v>10773600</v>
      </c>
      <c r="G4463">
        <v>1.8116825087334459E-2</v>
      </c>
    </row>
    <row r="4464" spans="1:7" x14ac:dyDescent="0.2">
      <c r="A4464" s="1">
        <v>32989</v>
      </c>
      <c r="B4464">
        <v>1.2562</v>
      </c>
      <c r="C4464">
        <v>1.2593000000000001</v>
      </c>
      <c r="D4464">
        <v>1.2372000000000001</v>
      </c>
      <c r="E4464">
        <v>1.2465999999999999</v>
      </c>
      <c r="F4464">
        <v>13797600</v>
      </c>
      <c r="G4464">
        <v>-7.6420952077695054E-3</v>
      </c>
    </row>
    <row r="4465" spans="1:7" x14ac:dyDescent="0.2">
      <c r="A4465" s="1">
        <v>32990</v>
      </c>
      <c r="B4465">
        <v>1.2465999999999999</v>
      </c>
      <c r="C4465">
        <v>1.2532000000000001</v>
      </c>
      <c r="D4465">
        <v>1.2181999999999999</v>
      </c>
      <c r="E4465">
        <v>1.2244999999999999</v>
      </c>
      <c r="F4465">
        <v>10346400</v>
      </c>
      <c r="G4465">
        <v>-1.7728220760468483E-2</v>
      </c>
    </row>
    <row r="4466" spans="1:7" x14ac:dyDescent="0.2">
      <c r="A4466" s="1">
        <v>32993</v>
      </c>
      <c r="B4466">
        <v>1.2244999999999999</v>
      </c>
      <c r="C4466">
        <v>1.2625999999999999</v>
      </c>
      <c r="D4466">
        <v>1.2181999999999999</v>
      </c>
      <c r="E4466">
        <v>1.2593000000000001</v>
      </c>
      <c r="F4466">
        <v>17584800</v>
      </c>
      <c r="G4466">
        <v>2.8419763168640397E-2</v>
      </c>
    </row>
    <row r="4467" spans="1:7" x14ac:dyDescent="0.2">
      <c r="A4467" s="1">
        <v>32994</v>
      </c>
      <c r="B4467">
        <v>1.2688999999999999</v>
      </c>
      <c r="C4467">
        <v>1.288</v>
      </c>
      <c r="D4467">
        <v>1.2688999999999999</v>
      </c>
      <c r="E4467">
        <v>1.2753000000000001</v>
      </c>
      <c r="F4467">
        <v>17155200</v>
      </c>
      <c r="G4467">
        <v>5.0437386712902385E-3</v>
      </c>
    </row>
    <row r="4468" spans="1:7" x14ac:dyDescent="0.2">
      <c r="A4468" s="1">
        <v>32995</v>
      </c>
      <c r="B4468">
        <v>1.2753000000000001</v>
      </c>
      <c r="C4468">
        <v>1.3007</v>
      </c>
      <c r="D4468">
        <v>1.2753000000000001</v>
      </c>
      <c r="E4468">
        <v>1.3007</v>
      </c>
      <c r="F4468">
        <v>18604800</v>
      </c>
      <c r="G4468">
        <v>1.9916882302203297E-2</v>
      </c>
    </row>
    <row r="4469" spans="1:7" x14ac:dyDescent="0.2">
      <c r="A4469" s="1">
        <v>32996</v>
      </c>
      <c r="B4469">
        <v>1.3007</v>
      </c>
      <c r="C4469">
        <v>1.31</v>
      </c>
      <c r="D4469">
        <v>1.2593000000000001</v>
      </c>
      <c r="E4469">
        <v>1.2625999999999999</v>
      </c>
      <c r="F4469">
        <v>38640000</v>
      </c>
      <c r="G4469">
        <v>-2.9291919735527042E-2</v>
      </c>
    </row>
    <row r="4470" spans="1:7" x14ac:dyDescent="0.2">
      <c r="A4470" s="1">
        <v>32997</v>
      </c>
      <c r="B4470">
        <v>1.2753000000000001</v>
      </c>
      <c r="C4470">
        <v>1.288</v>
      </c>
      <c r="D4470">
        <v>1.2625999999999999</v>
      </c>
      <c r="E4470">
        <v>1.2847</v>
      </c>
      <c r="F4470">
        <v>16905600</v>
      </c>
      <c r="G4470">
        <v>7.3708147102641355E-3</v>
      </c>
    </row>
    <row r="4471" spans="1:7" x14ac:dyDescent="0.2">
      <c r="A4471" s="1">
        <v>33000</v>
      </c>
      <c r="B4471">
        <v>1.2847</v>
      </c>
      <c r="C4471">
        <v>1.3007</v>
      </c>
      <c r="D4471">
        <v>1.2786</v>
      </c>
      <c r="E4471">
        <v>1.3007</v>
      </c>
      <c r="F4471">
        <v>15590400</v>
      </c>
      <c r="G4471">
        <v>1.2454269479255868E-2</v>
      </c>
    </row>
    <row r="4472" spans="1:7" x14ac:dyDescent="0.2">
      <c r="A4472" s="1">
        <v>33001</v>
      </c>
      <c r="B4472">
        <v>1.2943</v>
      </c>
      <c r="C4472">
        <v>1.304</v>
      </c>
      <c r="D4472">
        <v>1.2847</v>
      </c>
      <c r="E4472">
        <v>1.304</v>
      </c>
      <c r="F4472">
        <v>9660000</v>
      </c>
      <c r="G4472">
        <v>7.4943985165726971E-3</v>
      </c>
    </row>
    <row r="4473" spans="1:7" x14ac:dyDescent="0.2">
      <c r="A4473" s="1">
        <v>33002</v>
      </c>
      <c r="B4473">
        <v>1.2974000000000001</v>
      </c>
      <c r="C4473">
        <v>1.3069999999999999</v>
      </c>
      <c r="D4473">
        <v>1.2912999999999999</v>
      </c>
      <c r="E4473">
        <v>1.304</v>
      </c>
      <c r="F4473">
        <v>16317600</v>
      </c>
      <c r="G4473">
        <v>5.0870972714659613E-3</v>
      </c>
    </row>
    <row r="4474" spans="1:7" x14ac:dyDescent="0.2">
      <c r="A4474" s="1">
        <v>33003</v>
      </c>
      <c r="B4474">
        <v>1.304</v>
      </c>
      <c r="C4474">
        <v>1.3227</v>
      </c>
      <c r="D4474">
        <v>1.3007</v>
      </c>
      <c r="E4474">
        <v>1.3197000000000001</v>
      </c>
      <c r="F4474">
        <v>24103200</v>
      </c>
      <c r="G4474">
        <v>1.2039877300613533E-2</v>
      </c>
    </row>
    <row r="4475" spans="1:7" x14ac:dyDescent="0.2">
      <c r="A4475" s="1">
        <v>33004</v>
      </c>
      <c r="B4475">
        <v>1.3292999999999999</v>
      </c>
      <c r="C4475">
        <v>1.3641000000000001</v>
      </c>
      <c r="D4475">
        <v>1.3260000000000001</v>
      </c>
      <c r="E4475">
        <v>1.3577999999999999</v>
      </c>
      <c r="F4475">
        <v>26356800</v>
      </c>
      <c r="G4475">
        <v>2.143985556307829E-2</v>
      </c>
    </row>
    <row r="4476" spans="1:7" x14ac:dyDescent="0.2">
      <c r="A4476" s="1">
        <v>33007</v>
      </c>
      <c r="B4476">
        <v>1.3547</v>
      </c>
      <c r="C4476">
        <v>1.3989</v>
      </c>
      <c r="D4476">
        <v>1.3513999999999999</v>
      </c>
      <c r="E4476">
        <v>1.3831</v>
      </c>
      <c r="F4476">
        <v>29138400</v>
      </c>
      <c r="G4476">
        <v>2.0964051081420226E-2</v>
      </c>
    </row>
    <row r="4477" spans="1:7" x14ac:dyDescent="0.2">
      <c r="A4477" s="1">
        <v>33008</v>
      </c>
      <c r="B4477">
        <v>1.3577999999999999</v>
      </c>
      <c r="C4477">
        <v>1.3673999999999999</v>
      </c>
      <c r="D4477">
        <v>1.3547</v>
      </c>
      <c r="E4477">
        <v>1.3577999999999999</v>
      </c>
      <c r="F4477">
        <v>18424800</v>
      </c>
      <c r="G4477">
        <v>0</v>
      </c>
    </row>
    <row r="4478" spans="1:7" x14ac:dyDescent="0.2">
      <c r="A4478" s="1">
        <v>33009</v>
      </c>
      <c r="B4478">
        <v>1.3547</v>
      </c>
      <c r="C4478">
        <v>1.3641000000000001</v>
      </c>
      <c r="D4478">
        <v>1.3387</v>
      </c>
      <c r="E4478">
        <v>1.3451</v>
      </c>
      <c r="F4478">
        <v>17762400</v>
      </c>
      <c r="G4478">
        <v>-7.0864398021702616E-3</v>
      </c>
    </row>
    <row r="4479" spans="1:7" x14ac:dyDescent="0.2">
      <c r="A4479" s="1">
        <v>33010</v>
      </c>
      <c r="B4479">
        <v>1.3451</v>
      </c>
      <c r="C4479">
        <v>1.3734999999999999</v>
      </c>
      <c r="D4479">
        <v>1.3451</v>
      </c>
      <c r="E4479">
        <v>1.3734999999999999</v>
      </c>
      <c r="F4479">
        <v>13641600</v>
      </c>
      <c r="G4479">
        <v>2.1113671845959393E-2</v>
      </c>
    </row>
    <row r="4480" spans="1:7" x14ac:dyDescent="0.2">
      <c r="A4480" s="1">
        <v>33011</v>
      </c>
      <c r="B4480">
        <v>1.3641000000000001</v>
      </c>
      <c r="C4480">
        <v>1.3801000000000001</v>
      </c>
      <c r="D4480">
        <v>1.3577999999999999</v>
      </c>
      <c r="E4480">
        <v>1.3801000000000001</v>
      </c>
      <c r="F4480">
        <v>22087200</v>
      </c>
      <c r="G4480">
        <v>1.1729345355912333E-2</v>
      </c>
    </row>
    <row r="4481" spans="1:7" x14ac:dyDescent="0.2">
      <c r="A4481" s="1">
        <v>33014</v>
      </c>
      <c r="B4481">
        <v>1.3801000000000001</v>
      </c>
      <c r="C4481">
        <v>1.4369000000000001</v>
      </c>
      <c r="D4481">
        <v>1.3768</v>
      </c>
      <c r="E4481">
        <v>1.4275</v>
      </c>
      <c r="F4481">
        <v>22492800</v>
      </c>
      <c r="G4481">
        <v>3.434533729439887E-2</v>
      </c>
    </row>
    <row r="4482" spans="1:7" x14ac:dyDescent="0.2">
      <c r="A4482" s="1">
        <v>33015</v>
      </c>
      <c r="B4482">
        <v>1.4339</v>
      </c>
      <c r="C4482">
        <v>1.4466000000000001</v>
      </c>
      <c r="D4482">
        <v>1.3957999999999999</v>
      </c>
      <c r="E4482">
        <v>1.4241999999999999</v>
      </c>
      <c r="F4482">
        <v>22144800</v>
      </c>
      <c r="G4482">
        <v>-6.7647674175326331E-3</v>
      </c>
    </row>
    <row r="4483" spans="1:7" x14ac:dyDescent="0.2">
      <c r="A4483" s="1">
        <v>33016</v>
      </c>
      <c r="B4483">
        <v>1.4181999999999999</v>
      </c>
      <c r="C4483">
        <v>1.4308000000000001</v>
      </c>
      <c r="D4483">
        <v>1.4116</v>
      </c>
      <c r="E4483">
        <v>1.4275</v>
      </c>
      <c r="F4483">
        <v>14452800</v>
      </c>
      <c r="G4483">
        <v>6.5576082357919098E-3</v>
      </c>
    </row>
    <row r="4484" spans="1:7" x14ac:dyDescent="0.2">
      <c r="A4484" s="1">
        <v>33017</v>
      </c>
      <c r="B4484">
        <v>1.4275</v>
      </c>
      <c r="C4484">
        <v>1.4339</v>
      </c>
      <c r="D4484">
        <v>1.4181999999999999</v>
      </c>
      <c r="E4484">
        <v>1.4212</v>
      </c>
      <c r="F4484">
        <v>8635200</v>
      </c>
      <c r="G4484">
        <v>-4.413309982486846E-3</v>
      </c>
    </row>
    <row r="4485" spans="1:7" x14ac:dyDescent="0.2">
      <c r="A4485" s="1">
        <v>33018</v>
      </c>
      <c r="B4485">
        <v>1.4149</v>
      </c>
      <c r="C4485">
        <v>1.4181999999999999</v>
      </c>
      <c r="D4485">
        <v>1.3989</v>
      </c>
      <c r="E4485">
        <v>1.3989</v>
      </c>
      <c r="F4485">
        <v>9439200</v>
      </c>
      <c r="G4485">
        <v>-1.1308219662166948E-2</v>
      </c>
    </row>
    <row r="4486" spans="1:7" x14ac:dyDescent="0.2">
      <c r="A4486" s="1">
        <v>33022</v>
      </c>
      <c r="B4486">
        <v>1.4021999999999999</v>
      </c>
      <c r="C4486">
        <v>1.4593</v>
      </c>
      <c r="D4486">
        <v>1.3989</v>
      </c>
      <c r="E4486">
        <v>1.4593</v>
      </c>
      <c r="F4486">
        <v>13790400</v>
      </c>
      <c r="G4486">
        <v>4.0721723006703861E-2</v>
      </c>
    </row>
    <row r="4487" spans="1:7" x14ac:dyDescent="0.2">
      <c r="A4487" s="1">
        <v>33023</v>
      </c>
      <c r="B4487">
        <v>1.4561999999999999</v>
      </c>
      <c r="C4487">
        <v>1.4593</v>
      </c>
      <c r="D4487">
        <v>1.4339</v>
      </c>
      <c r="E4487">
        <v>1.4401999999999999</v>
      </c>
      <c r="F4487">
        <v>15163200</v>
      </c>
      <c r="G4487">
        <v>-1.0987501716797153E-2</v>
      </c>
    </row>
    <row r="4488" spans="1:7" x14ac:dyDescent="0.2">
      <c r="A4488" s="1">
        <v>33024</v>
      </c>
      <c r="B4488">
        <v>1.4401999999999999</v>
      </c>
      <c r="C4488">
        <v>1.4435</v>
      </c>
      <c r="D4488">
        <v>1.4275</v>
      </c>
      <c r="E4488">
        <v>1.4308000000000001</v>
      </c>
      <c r="F4488">
        <v>17740800</v>
      </c>
      <c r="G4488">
        <v>-6.5268712678793594E-3</v>
      </c>
    </row>
    <row r="4489" spans="1:7" x14ac:dyDescent="0.2">
      <c r="A4489" s="1">
        <v>33025</v>
      </c>
      <c r="B4489">
        <v>1.4401999999999999</v>
      </c>
      <c r="C4489">
        <v>1.4845999999999999</v>
      </c>
      <c r="D4489">
        <v>1.4339</v>
      </c>
      <c r="E4489">
        <v>1.4816</v>
      </c>
      <c r="F4489">
        <v>28032000</v>
      </c>
      <c r="G4489">
        <v>2.8746007498958552E-2</v>
      </c>
    </row>
    <row r="4490" spans="1:7" x14ac:dyDescent="0.2">
      <c r="A4490" s="1">
        <v>33028</v>
      </c>
      <c r="B4490">
        <v>1.4877</v>
      </c>
      <c r="C4490">
        <v>1.5481</v>
      </c>
      <c r="D4490">
        <v>1.4877</v>
      </c>
      <c r="E4490">
        <v>1.5384</v>
      </c>
      <c r="F4490">
        <v>48201600</v>
      </c>
      <c r="G4490">
        <v>3.4079451502318996E-2</v>
      </c>
    </row>
    <row r="4491" spans="1:7" x14ac:dyDescent="0.2">
      <c r="A4491" s="1">
        <v>33029</v>
      </c>
      <c r="B4491">
        <v>1.5324</v>
      </c>
      <c r="C4491">
        <v>1.5449999999999999</v>
      </c>
      <c r="D4491">
        <v>1.5258</v>
      </c>
      <c r="E4491">
        <v>1.5324</v>
      </c>
      <c r="F4491">
        <v>33717600</v>
      </c>
      <c r="G4491">
        <v>0</v>
      </c>
    </row>
    <row r="4492" spans="1:7" x14ac:dyDescent="0.2">
      <c r="A4492" s="1">
        <v>33030</v>
      </c>
      <c r="B4492">
        <v>1.5324</v>
      </c>
      <c r="C4492">
        <v>1.5481</v>
      </c>
      <c r="D4492">
        <v>1.5226999999999999</v>
      </c>
      <c r="E4492">
        <v>1.5354000000000001</v>
      </c>
      <c r="F4492">
        <v>21794400</v>
      </c>
      <c r="G4492">
        <v>1.9577133907596671E-3</v>
      </c>
    </row>
    <row r="4493" spans="1:7" x14ac:dyDescent="0.2">
      <c r="A4493" s="1">
        <v>33031</v>
      </c>
      <c r="B4493">
        <v>1.5449999999999999</v>
      </c>
      <c r="C4493">
        <v>1.5670999999999999</v>
      </c>
      <c r="D4493">
        <v>1.5417000000000001</v>
      </c>
      <c r="E4493">
        <v>1.5449999999999999</v>
      </c>
      <c r="F4493">
        <v>25684800</v>
      </c>
      <c r="G4493">
        <v>0</v>
      </c>
    </row>
    <row r="4494" spans="1:7" x14ac:dyDescent="0.2">
      <c r="A4494" s="1">
        <v>33032</v>
      </c>
      <c r="B4494">
        <v>1.5384</v>
      </c>
      <c r="C4494">
        <v>1.5417000000000001</v>
      </c>
      <c r="D4494">
        <v>1.4877</v>
      </c>
      <c r="E4494">
        <v>1.51</v>
      </c>
      <c r="F4494">
        <v>27463200</v>
      </c>
      <c r="G4494">
        <v>-1.8460738429537171E-2</v>
      </c>
    </row>
    <row r="4495" spans="1:7" x14ac:dyDescent="0.2">
      <c r="A4495" s="1">
        <v>33035</v>
      </c>
      <c r="B4495">
        <v>1.4991000000000001</v>
      </c>
      <c r="C4495">
        <v>1.5371999999999999</v>
      </c>
      <c r="D4495">
        <v>1.4705999999999999</v>
      </c>
      <c r="E4495">
        <v>1.5341</v>
      </c>
      <c r="F4495">
        <v>21321600</v>
      </c>
      <c r="G4495">
        <v>2.3347341738376305E-2</v>
      </c>
    </row>
    <row r="4496" spans="1:7" x14ac:dyDescent="0.2">
      <c r="A4496" s="1">
        <v>33036</v>
      </c>
      <c r="B4496">
        <v>1.5371999999999999</v>
      </c>
      <c r="C4496">
        <v>1.6007</v>
      </c>
      <c r="D4496">
        <v>1.5371999999999999</v>
      </c>
      <c r="E4496">
        <v>1.5815999999999999</v>
      </c>
      <c r="F4496">
        <v>20452800</v>
      </c>
      <c r="G4496">
        <v>2.8883684621389537E-2</v>
      </c>
    </row>
    <row r="4497" spans="1:7" x14ac:dyDescent="0.2">
      <c r="A4497" s="1">
        <v>33037</v>
      </c>
      <c r="B4497">
        <v>1.585</v>
      </c>
      <c r="C4497">
        <v>1.6165</v>
      </c>
      <c r="D4497">
        <v>1.5752999999999999</v>
      </c>
      <c r="E4497">
        <v>1.5944</v>
      </c>
      <c r="F4497">
        <v>24187200</v>
      </c>
      <c r="G4497">
        <v>5.9305993690852207E-3</v>
      </c>
    </row>
    <row r="4498" spans="1:7" x14ac:dyDescent="0.2">
      <c r="A4498" s="1">
        <v>33038</v>
      </c>
      <c r="B4498">
        <v>1.6007</v>
      </c>
      <c r="C4498">
        <v>1.6104000000000001</v>
      </c>
      <c r="D4498">
        <v>1.5752999999999999</v>
      </c>
      <c r="E4498">
        <v>1.5976999999999999</v>
      </c>
      <c r="F4498">
        <v>19168800</v>
      </c>
      <c r="G4498">
        <v>-1.8741800462298455E-3</v>
      </c>
    </row>
    <row r="4499" spans="1:7" x14ac:dyDescent="0.2">
      <c r="A4499" s="1">
        <v>33039</v>
      </c>
      <c r="B4499">
        <v>1.5783</v>
      </c>
      <c r="C4499">
        <v>1.6071</v>
      </c>
      <c r="D4499">
        <v>1.5752999999999999</v>
      </c>
      <c r="E4499">
        <v>1.5944</v>
      </c>
      <c r="F4499">
        <v>37864800</v>
      </c>
      <c r="G4499">
        <v>1.0200849014762722E-2</v>
      </c>
    </row>
    <row r="4500" spans="1:7" x14ac:dyDescent="0.2">
      <c r="A4500" s="1">
        <v>33042</v>
      </c>
      <c r="B4500">
        <v>1.5880000000000001</v>
      </c>
      <c r="C4500">
        <v>1.591</v>
      </c>
      <c r="D4500">
        <v>1.5626</v>
      </c>
      <c r="E4500">
        <v>1.5722</v>
      </c>
      <c r="F4500">
        <v>19296000</v>
      </c>
      <c r="G4500">
        <v>-9.9496221662468739E-3</v>
      </c>
    </row>
    <row r="4501" spans="1:7" x14ac:dyDescent="0.2">
      <c r="A4501" s="1">
        <v>33043</v>
      </c>
      <c r="B4501">
        <v>1.5689</v>
      </c>
      <c r="C4501">
        <v>1.5880000000000001</v>
      </c>
      <c r="D4501">
        <v>1.5626</v>
      </c>
      <c r="E4501">
        <v>1.5722</v>
      </c>
      <c r="F4501">
        <v>16665600</v>
      </c>
      <c r="G4501">
        <v>2.1033845369367588E-3</v>
      </c>
    </row>
    <row r="4502" spans="1:7" x14ac:dyDescent="0.2">
      <c r="A4502" s="1">
        <v>33044</v>
      </c>
      <c r="B4502">
        <v>1.5783</v>
      </c>
      <c r="C4502">
        <v>1.5815999999999999</v>
      </c>
      <c r="D4502">
        <v>1.5626</v>
      </c>
      <c r="E4502">
        <v>1.5689</v>
      </c>
      <c r="F4502">
        <v>13516800</v>
      </c>
      <c r="G4502">
        <v>-5.9557752011658591E-3</v>
      </c>
    </row>
    <row r="4503" spans="1:7" x14ac:dyDescent="0.2">
      <c r="A4503" s="1">
        <v>33045</v>
      </c>
      <c r="B4503">
        <v>1.5689</v>
      </c>
      <c r="C4503">
        <v>1.585</v>
      </c>
      <c r="D4503">
        <v>1.5626</v>
      </c>
      <c r="E4503">
        <v>1.5815999999999999</v>
      </c>
      <c r="F4503">
        <v>13586400</v>
      </c>
      <c r="G4503">
        <v>8.0948435209381945E-3</v>
      </c>
    </row>
    <row r="4504" spans="1:7" x14ac:dyDescent="0.2">
      <c r="A4504" s="1">
        <v>33046</v>
      </c>
      <c r="B4504">
        <v>1.5752999999999999</v>
      </c>
      <c r="C4504">
        <v>1.6133999999999999</v>
      </c>
      <c r="D4504">
        <v>1.5499000000000001</v>
      </c>
      <c r="E4504">
        <v>1.5562</v>
      </c>
      <c r="F4504">
        <v>21765600</v>
      </c>
      <c r="G4504">
        <v>-1.2124674665143081E-2</v>
      </c>
    </row>
    <row r="4505" spans="1:7" x14ac:dyDescent="0.2">
      <c r="A4505" s="1">
        <v>33049</v>
      </c>
      <c r="B4505">
        <v>1.5595000000000001</v>
      </c>
      <c r="C4505">
        <v>1.5626</v>
      </c>
      <c r="D4505">
        <v>1.5214000000000001</v>
      </c>
      <c r="E4505">
        <v>1.5275000000000001</v>
      </c>
      <c r="F4505">
        <v>20157600</v>
      </c>
      <c r="G4505">
        <v>-2.0519397242706013E-2</v>
      </c>
    </row>
    <row r="4506" spans="1:7" x14ac:dyDescent="0.2">
      <c r="A4506" s="1">
        <v>33050</v>
      </c>
      <c r="B4506">
        <v>1.5371999999999999</v>
      </c>
      <c r="C4506">
        <v>1.5435000000000001</v>
      </c>
      <c r="D4506">
        <v>1.5118</v>
      </c>
      <c r="E4506">
        <v>1.5118</v>
      </c>
      <c r="F4506">
        <v>16910400</v>
      </c>
      <c r="G4506">
        <v>-1.6523549310434472E-2</v>
      </c>
    </row>
    <row r="4507" spans="1:7" x14ac:dyDescent="0.2">
      <c r="A4507" s="1">
        <v>33051</v>
      </c>
      <c r="B4507">
        <v>1.5118</v>
      </c>
      <c r="C4507">
        <v>1.5468</v>
      </c>
      <c r="D4507">
        <v>1.5086999999999999</v>
      </c>
      <c r="E4507">
        <v>1.5435000000000001</v>
      </c>
      <c r="F4507">
        <v>18417600</v>
      </c>
      <c r="G4507">
        <v>2.0968382061119235E-2</v>
      </c>
    </row>
    <row r="4508" spans="1:7" x14ac:dyDescent="0.2">
      <c r="A4508" s="1">
        <v>33052</v>
      </c>
      <c r="B4508">
        <v>1.5468</v>
      </c>
      <c r="C4508">
        <v>1.5656000000000001</v>
      </c>
      <c r="D4508">
        <v>1.5435000000000001</v>
      </c>
      <c r="E4508">
        <v>1.5656000000000001</v>
      </c>
      <c r="F4508">
        <v>13744800</v>
      </c>
      <c r="G4508">
        <v>1.2154124644427302E-2</v>
      </c>
    </row>
    <row r="4509" spans="1:7" x14ac:dyDescent="0.2">
      <c r="A4509" s="1">
        <v>33053</v>
      </c>
      <c r="B4509">
        <v>1.5722</v>
      </c>
      <c r="C4509">
        <v>1.591</v>
      </c>
      <c r="D4509">
        <v>1.5689</v>
      </c>
      <c r="E4509">
        <v>1.585</v>
      </c>
      <c r="F4509">
        <v>14308800</v>
      </c>
      <c r="G4509">
        <v>8.141457829792597E-3</v>
      </c>
    </row>
    <row r="4510" spans="1:7" x14ac:dyDescent="0.2">
      <c r="A4510" s="1">
        <v>33056</v>
      </c>
      <c r="B4510">
        <v>1.591</v>
      </c>
      <c r="C4510">
        <v>1.5944</v>
      </c>
      <c r="D4510">
        <v>1.5656000000000001</v>
      </c>
      <c r="E4510">
        <v>1.5880000000000001</v>
      </c>
      <c r="F4510">
        <v>11436000</v>
      </c>
      <c r="G4510">
        <v>-1.8856065367692594E-3</v>
      </c>
    </row>
    <row r="4511" spans="1:7" x14ac:dyDescent="0.2">
      <c r="A4511" s="1">
        <v>33057</v>
      </c>
      <c r="B4511">
        <v>1.5815999999999999</v>
      </c>
      <c r="C4511">
        <v>1.5944</v>
      </c>
      <c r="D4511">
        <v>1.5815999999999999</v>
      </c>
      <c r="E4511">
        <v>1.5944</v>
      </c>
      <c r="F4511">
        <v>11772000</v>
      </c>
      <c r="G4511">
        <v>8.0930703085483977E-3</v>
      </c>
    </row>
    <row r="4512" spans="1:7" x14ac:dyDescent="0.2">
      <c r="A4512" s="1">
        <v>33059</v>
      </c>
      <c r="B4512">
        <v>1.5815999999999999</v>
      </c>
      <c r="C4512">
        <v>1.585</v>
      </c>
      <c r="D4512">
        <v>1.5562</v>
      </c>
      <c r="E4512">
        <v>1.5722</v>
      </c>
      <c r="F4512">
        <v>13682400</v>
      </c>
      <c r="G4512">
        <v>-5.9433485078400697E-3</v>
      </c>
    </row>
    <row r="4513" spans="1:7" x14ac:dyDescent="0.2">
      <c r="A4513" s="1">
        <v>33060</v>
      </c>
      <c r="B4513">
        <v>1.5689</v>
      </c>
      <c r="C4513">
        <v>1.5976999999999999</v>
      </c>
      <c r="D4513">
        <v>1.5689</v>
      </c>
      <c r="E4513">
        <v>1.5880000000000001</v>
      </c>
      <c r="F4513">
        <v>14976000</v>
      </c>
      <c r="G4513">
        <v>1.2174134744088289E-2</v>
      </c>
    </row>
    <row r="4514" spans="1:7" x14ac:dyDescent="0.2">
      <c r="A4514" s="1">
        <v>33063</v>
      </c>
      <c r="B4514">
        <v>1.6261000000000001</v>
      </c>
      <c r="C4514">
        <v>1.6769000000000001</v>
      </c>
      <c r="D4514">
        <v>1.62</v>
      </c>
      <c r="E4514">
        <v>1.6641999999999999</v>
      </c>
      <c r="F4514">
        <v>16073400</v>
      </c>
      <c r="G4514">
        <v>2.3430293339892872E-2</v>
      </c>
    </row>
    <row r="4515" spans="1:7" x14ac:dyDescent="0.2">
      <c r="A4515" s="1">
        <v>33064</v>
      </c>
      <c r="B4515">
        <v>1.6961999999999999</v>
      </c>
      <c r="C4515">
        <v>1.7403999999999999</v>
      </c>
      <c r="D4515">
        <v>1.6641999999999999</v>
      </c>
      <c r="E4515">
        <v>1.6961999999999999</v>
      </c>
      <c r="F4515">
        <v>54787200</v>
      </c>
      <c r="G4515">
        <v>0</v>
      </c>
    </row>
    <row r="4516" spans="1:7" x14ac:dyDescent="0.2">
      <c r="A4516" s="1">
        <v>33065</v>
      </c>
      <c r="B4516">
        <v>1.7083999999999999</v>
      </c>
      <c r="C4516">
        <v>1.7216</v>
      </c>
      <c r="D4516">
        <v>1.6830000000000001</v>
      </c>
      <c r="E4516">
        <v>1.7150000000000001</v>
      </c>
      <c r="F4516">
        <v>44810400</v>
      </c>
      <c r="G4516">
        <v>3.8632638726294553E-3</v>
      </c>
    </row>
    <row r="4517" spans="1:7" x14ac:dyDescent="0.2">
      <c r="A4517" s="1">
        <v>33066</v>
      </c>
      <c r="B4517">
        <v>1.7150000000000001</v>
      </c>
      <c r="C4517">
        <v>1.7532000000000001</v>
      </c>
      <c r="D4517">
        <v>1.7083999999999999</v>
      </c>
      <c r="E4517">
        <v>1.7532000000000001</v>
      </c>
      <c r="F4517">
        <v>34177200</v>
      </c>
      <c r="G4517">
        <v>2.2274052478134118E-2</v>
      </c>
    </row>
    <row r="4518" spans="1:7" x14ac:dyDescent="0.2">
      <c r="A4518" s="1">
        <v>33067</v>
      </c>
      <c r="B4518">
        <v>1.7725</v>
      </c>
      <c r="C4518">
        <v>1.8293999999999999</v>
      </c>
      <c r="D4518">
        <v>1.6961999999999999</v>
      </c>
      <c r="E4518">
        <v>1.8101</v>
      </c>
      <c r="F4518">
        <v>38287200</v>
      </c>
      <c r="G4518">
        <v>2.121297602256704E-2</v>
      </c>
    </row>
    <row r="4519" spans="1:7" x14ac:dyDescent="0.2">
      <c r="A4519" s="1">
        <v>33070</v>
      </c>
      <c r="B4519">
        <v>1.804</v>
      </c>
      <c r="C4519">
        <v>1.8674999999999999</v>
      </c>
      <c r="D4519">
        <v>1.804</v>
      </c>
      <c r="E4519">
        <v>1.8421000000000001</v>
      </c>
      <c r="F4519">
        <v>37395600</v>
      </c>
      <c r="G4519">
        <v>2.1119733924611986E-2</v>
      </c>
    </row>
    <row r="4520" spans="1:7" x14ac:dyDescent="0.2">
      <c r="A4520" s="1">
        <v>33071</v>
      </c>
      <c r="B4520">
        <v>1.8548</v>
      </c>
      <c r="C4520">
        <v>1.8548</v>
      </c>
      <c r="D4520">
        <v>1.7786</v>
      </c>
      <c r="E4520">
        <v>1.804</v>
      </c>
      <c r="F4520">
        <v>31927200</v>
      </c>
      <c r="G4520">
        <v>-2.738839767090789E-2</v>
      </c>
    </row>
    <row r="4521" spans="1:7" x14ac:dyDescent="0.2">
      <c r="A4521" s="1">
        <v>33072</v>
      </c>
      <c r="B4521">
        <v>1.7979000000000001</v>
      </c>
      <c r="C4521">
        <v>1.7979000000000001</v>
      </c>
      <c r="D4521">
        <v>1.7022999999999999</v>
      </c>
      <c r="E4521">
        <v>1.7150000000000001</v>
      </c>
      <c r="F4521">
        <v>34814400</v>
      </c>
      <c r="G4521">
        <v>-4.6109349796985354E-2</v>
      </c>
    </row>
    <row r="4522" spans="1:7" x14ac:dyDescent="0.2">
      <c r="A4522" s="1">
        <v>33073</v>
      </c>
      <c r="B4522">
        <v>1.7022999999999999</v>
      </c>
      <c r="C4522">
        <v>1.7150000000000001</v>
      </c>
      <c r="D4522">
        <v>1.6769000000000001</v>
      </c>
      <c r="E4522">
        <v>1.7022999999999999</v>
      </c>
      <c r="F4522">
        <v>39636000</v>
      </c>
      <c r="G4522">
        <v>0</v>
      </c>
    </row>
    <row r="4523" spans="1:7" x14ac:dyDescent="0.2">
      <c r="A4523" s="1">
        <v>33074</v>
      </c>
      <c r="B4523">
        <v>1.7083999999999999</v>
      </c>
      <c r="C4523">
        <v>1.7338</v>
      </c>
      <c r="D4523">
        <v>1.7022999999999999</v>
      </c>
      <c r="E4523">
        <v>1.7022999999999999</v>
      </c>
      <c r="F4523">
        <v>34136400</v>
      </c>
      <c r="G4523">
        <v>-3.5705923671271334E-3</v>
      </c>
    </row>
    <row r="4524" spans="1:7" x14ac:dyDescent="0.2">
      <c r="A4524" s="1">
        <v>33077</v>
      </c>
      <c r="B4524">
        <v>1.6961999999999999</v>
      </c>
      <c r="C4524">
        <v>1.7022999999999999</v>
      </c>
      <c r="D4524">
        <v>1.5813999999999999</v>
      </c>
      <c r="E4524">
        <v>1.6515</v>
      </c>
      <c r="F4524">
        <v>42900000</v>
      </c>
      <c r="G4524">
        <v>-2.6353024407499093E-2</v>
      </c>
    </row>
    <row r="4525" spans="1:7" x14ac:dyDescent="0.2">
      <c r="A4525" s="1">
        <v>33078</v>
      </c>
      <c r="B4525">
        <v>1.6454</v>
      </c>
      <c r="C4525">
        <v>1.6641999999999999</v>
      </c>
      <c r="D4525">
        <v>1.62</v>
      </c>
      <c r="E4525">
        <v>1.6515</v>
      </c>
      <c r="F4525">
        <v>26137200</v>
      </c>
      <c r="G4525">
        <v>3.7073052145374951E-3</v>
      </c>
    </row>
    <row r="4526" spans="1:7" x14ac:dyDescent="0.2">
      <c r="A4526" s="1">
        <v>33079</v>
      </c>
      <c r="B4526">
        <v>1.6576</v>
      </c>
      <c r="C4526">
        <v>1.6896</v>
      </c>
      <c r="D4526">
        <v>1.6454</v>
      </c>
      <c r="E4526">
        <v>1.6896</v>
      </c>
      <c r="F4526">
        <v>16772400</v>
      </c>
      <c r="G4526">
        <v>1.9305019305019322E-2</v>
      </c>
    </row>
    <row r="4527" spans="1:7" x14ac:dyDescent="0.2">
      <c r="A4527" s="1">
        <v>33080</v>
      </c>
      <c r="B4527">
        <v>1.7083999999999999</v>
      </c>
      <c r="C4527">
        <v>1.7150000000000001</v>
      </c>
      <c r="D4527">
        <v>1.6515</v>
      </c>
      <c r="E4527">
        <v>1.6576</v>
      </c>
      <c r="F4527">
        <v>17306400</v>
      </c>
      <c r="G4527">
        <v>-2.9735424959025966E-2</v>
      </c>
    </row>
    <row r="4528" spans="1:7" x14ac:dyDescent="0.2">
      <c r="A4528" s="1">
        <v>33081</v>
      </c>
      <c r="B4528">
        <v>1.6388</v>
      </c>
      <c r="C4528">
        <v>1.6515</v>
      </c>
      <c r="D4528">
        <v>1.5880000000000001</v>
      </c>
      <c r="E4528">
        <v>1.6068</v>
      </c>
      <c r="F4528">
        <v>24662400</v>
      </c>
      <c r="G4528">
        <v>-1.9526482792287057E-2</v>
      </c>
    </row>
    <row r="4529" spans="1:7" x14ac:dyDescent="0.2">
      <c r="A4529" s="1">
        <v>33084</v>
      </c>
      <c r="B4529">
        <v>1.5752999999999999</v>
      </c>
      <c r="C4529">
        <v>1.6133999999999999</v>
      </c>
      <c r="D4529">
        <v>1.5371999999999999</v>
      </c>
      <c r="E4529">
        <v>1.6133999999999999</v>
      </c>
      <c r="F4529">
        <v>35835600</v>
      </c>
      <c r="G4529">
        <v>2.41858693582175E-2</v>
      </c>
    </row>
    <row r="4530" spans="1:7" x14ac:dyDescent="0.2">
      <c r="A4530" s="1">
        <v>33085</v>
      </c>
      <c r="B4530">
        <v>1.6007</v>
      </c>
      <c r="C4530">
        <v>1.62</v>
      </c>
      <c r="D4530">
        <v>1.5626</v>
      </c>
      <c r="E4530">
        <v>1.5946</v>
      </c>
      <c r="F4530">
        <v>24880800</v>
      </c>
      <c r="G4530">
        <v>-3.8108327606672047E-3</v>
      </c>
    </row>
    <row r="4531" spans="1:7" x14ac:dyDescent="0.2">
      <c r="A4531" s="1">
        <v>33086</v>
      </c>
      <c r="B4531">
        <v>1.5691999999999999</v>
      </c>
      <c r="C4531">
        <v>1.5880000000000001</v>
      </c>
      <c r="D4531">
        <v>1.5371999999999999</v>
      </c>
      <c r="E4531">
        <v>1.5499000000000001</v>
      </c>
      <c r="F4531">
        <v>27067200</v>
      </c>
      <c r="G4531">
        <v>-1.2299260769818935E-2</v>
      </c>
    </row>
    <row r="4532" spans="1:7" x14ac:dyDescent="0.2">
      <c r="A4532" s="1">
        <v>33087</v>
      </c>
      <c r="B4532">
        <v>1.5245</v>
      </c>
      <c r="C4532">
        <v>1.5306</v>
      </c>
      <c r="D4532">
        <v>1.4482999999999999</v>
      </c>
      <c r="E4532">
        <v>1.5184</v>
      </c>
      <c r="F4532">
        <v>41091600</v>
      </c>
      <c r="G4532">
        <v>-4.0013119055427974E-3</v>
      </c>
    </row>
    <row r="4533" spans="1:7" x14ac:dyDescent="0.2">
      <c r="A4533" s="1">
        <v>33088</v>
      </c>
      <c r="B4533">
        <v>1.5052000000000001</v>
      </c>
      <c r="C4533">
        <v>1.5438000000000001</v>
      </c>
      <c r="D4533">
        <v>1.4482999999999999</v>
      </c>
      <c r="E4533">
        <v>1.5438000000000001</v>
      </c>
      <c r="F4533">
        <v>43068000</v>
      </c>
      <c r="G4533">
        <v>2.5644432633537047E-2</v>
      </c>
    </row>
    <row r="4534" spans="1:7" x14ac:dyDescent="0.2">
      <c r="A4534" s="1">
        <v>33091</v>
      </c>
      <c r="B4534">
        <v>1.4482999999999999</v>
      </c>
      <c r="C4534">
        <v>1.4930000000000001</v>
      </c>
      <c r="D4534">
        <v>1.4228000000000001</v>
      </c>
      <c r="E4534">
        <v>1.4543999999999999</v>
      </c>
      <c r="F4534">
        <v>35460000</v>
      </c>
      <c r="G4534">
        <v>4.2118345646620136E-3</v>
      </c>
    </row>
    <row r="4535" spans="1:7" x14ac:dyDescent="0.2">
      <c r="A4535" s="1">
        <v>33092</v>
      </c>
      <c r="B4535">
        <v>1.4863999999999999</v>
      </c>
      <c r="C4535">
        <v>1.5118</v>
      </c>
      <c r="D4535">
        <v>1.4289000000000001</v>
      </c>
      <c r="E4535">
        <v>1.4543999999999999</v>
      </c>
      <c r="F4535">
        <v>41862000</v>
      </c>
      <c r="G4535">
        <v>-2.1528525296017242E-2</v>
      </c>
    </row>
    <row r="4536" spans="1:7" x14ac:dyDescent="0.2">
      <c r="A4536" s="1">
        <v>33093</v>
      </c>
      <c r="B4536">
        <v>1.4863999999999999</v>
      </c>
      <c r="C4536">
        <v>1.5499000000000001</v>
      </c>
      <c r="D4536">
        <v>1.4356</v>
      </c>
      <c r="E4536">
        <v>1.5371999999999999</v>
      </c>
      <c r="F4536">
        <v>27504000</v>
      </c>
      <c r="G4536">
        <v>3.4176533907427316E-2</v>
      </c>
    </row>
    <row r="4537" spans="1:7" x14ac:dyDescent="0.2">
      <c r="A4537" s="1">
        <v>33094</v>
      </c>
      <c r="B4537">
        <v>1.5371999999999999</v>
      </c>
      <c r="C4537">
        <v>1.5752999999999999</v>
      </c>
      <c r="D4537">
        <v>1.5184</v>
      </c>
      <c r="E4537">
        <v>1.556</v>
      </c>
      <c r="F4537">
        <v>33302400</v>
      </c>
      <c r="G4537">
        <v>1.2230028623471344E-2</v>
      </c>
    </row>
    <row r="4538" spans="1:7" x14ac:dyDescent="0.2">
      <c r="A4538" s="1">
        <v>33095</v>
      </c>
      <c r="B4538">
        <v>1.5691999999999999</v>
      </c>
      <c r="C4538">
        <v>1.5691999999999999</v>
      </c>
      <c r="D4538">
        <v>1.5052000000000001</v>
      </c>
      <c r="E4538">
        <v>1.5184</v>
      </c>
      <c r="F4538">
        <v>18952800</v>
      </c>
      <c r="G4538">
        <v>-3.2373183787917384E-2</v>
      </c>
    </row>
    <row r="4539" spans="1:7" x14ac:dyDescent="0.2">
      <c r="A4539" s="1">
        <v>33098</v>
      </c>
      <c r="B4539">
        <v>1.5052000000000001</v>
      </c>
      <c r="C4539">
        <v>1.5499000000000001</v>
      </c>
      <c r="D4539">
        <v>1.4930000000000001</v>
      </c>
      <c r="E4539">
        <v>1.5438000000000001</v>
      </c>
      <c r="F4539">
        <v>15636000</v>
      </c>
      <c r="G4539">
        <v>2.5644432633537047E-2</v>
      </c>
    </row>
    <row r="4540" spans="1:7" x14ac:dyDescent="0.2">
      <c r="A4540" s="1">
        <v>33099</v>
      </c>
      <c r="B4540">
        <v>1.5438000000000001</v>
      </c>
      <c r="C4540">
        <v>1.5691999999999999</v>
      </c>
      <c r="D4540">
        <v>1.5371999999999999</v>
      </c>
      <c r="E4540">
        <v>1.5499000000000001</v>
      </c>
      <c r="F4540">
        <v>12979200</v>
      </c>
      <c r="G4540">
        <v>3.9512890270760421E-3</v>
      </c>
    </row>
    <row r="4541" spans="1:7" x14ac:dyDescent="0.2">
      <c r="A4541" s="1">
        <v>33100</v>
      </c>
      <c r="B4541">
        <v>1.5752999999999999</v>
      </c>
      <c r="C4541">
        <v>1.5813999999999999</v>
      </c>
      <c r="D4541">
        <v>1.5371999999999999</v>
      </c>
      <c r="E4541">
        <v>1.5371999999999999</v>
      </c>
      <c r="F4541">
        <v>24368400</v>
      </c>
      <c r="G4541">
        <v>-2.41858693582175E-2</v>
      </c>
    </row>
    <row r="4542" spans="1:7" x14ac:dyDescent="0.2">
      <c r="A4542" s="1">
        <v>33101</v>
      </c>
      <c r="B4542">
        <v>1.5306</v>
      </c>
      <c r="C4542">
        <v>1.5371999999999999</v>
      </c>
      <c r="D4542">
        <v>1.4798</v>
      </c>
      <c r="E4542">
        <v>1.4798</v>
      </c>
      <c r="F4542">
        <v>14072400</v>
      </c>
      <c r="G4542">
        <v>-3.3189598850124104E-2</v>
      </c>
    </row>
    <row r="4543" spans="1:7" x14ac:dyDescent="0.2">
      <c r="A4543" s="1">
        <v>33102</v>
      </c>
      <c r="B4543">
        <v>1.4676</v>
      </c>
      <c r="C4543">
        <v>1.4676</v>
      </c>
      <c r="D4543">
        <v>1.4100999999999999</v>
      </c>
      <c r="E4543">
        <v>1.4228000000000001</v>
      </c>
      <c r="F4543">
        <v>49638000</v>
      </c>
      <c r="G4543">
        <v>-3.0526028890705881E-2</v>
      </c>
    </row>
    <row r="4544" spans="1:7" x14ac:dyDescent="0.2">
      <c r="A4544" s="1">
        <v>33105</v>
      </c>
      <c r="B4544">
        <v>1.4289000000000001</v>
      </c>
      <c r="C4544">
        <v>1.4610000000000001</v>
      </c>
      <c r="D4544">
        <v>1.4228000000000001</v>
      </c>
      <c r="E4544">
        <v>1.4356</v>
      </c>
      <c r="F4544">
        <v>18385200</v>
      </c>
      <c r="G4544">
        <v>4.6889215480438997E-3</v>
      </c>
    </row>
    <row r="4545" spans="1:7" x14ac:dyDescent="0.2">
      <c r="A4545" s="1">
        <v>33106</v>
      </c>
      <c r="B4545">
        <v>1.4035</v>
      </c>
      <c r="C4545">
        <v>1.4356</v>
      </c>
      <c r="D4545">
        <v>1.3405</v>
      </c>
      <c r="E4545">
        <v>1.3913</v>
      </c>
      <c r="F4545">
        <v>33848400</v>
      </c>
      <c r="G4545">
        <v>-8.6925543284645454E-3</v>
      </c>
    </row>
    <row r="4546" spans="1:7" x14ac:dyDescent="0.2">
      <c r="A4546" s="1">
        <v>33107</v>
      </c>
      <c r="B4546">
        <v>1.3974</v>
      </c>
      <c r="C4546">
        <v>1.4100999999999999</v>
      </c>
      <c r="D4546">
        <v>1.3527</v>
      </c>
      <c r="E4546">
        <v>1.3658999999999999</v>
      </c>
      <c r="F4546">
        <v>25358400</v>
      </c>
      <c r="G4546">
        <v>-2.2541863460712814E-2</v>
      </c>
    </row>
    <row r="4547" spans="1:7" x14ac:dyDescent="0.2">
      <c r="A4547" s="1">
        <v>33108</v>
      </c>
      <c r="B4547">
        <v>1.3272999999999999</v>
      </c>
      <c r="C4547">
        <v>1.3339000000000001</v>
      </c>
      <c r="D4547">
        <v>1.2643</v>
      </c>
      <c r="E4547">
        <v>1.2958000000000001</v>
      </c>
      <c r="F4547">
        <v>49711200</v>
      </c>
      <c r="G4547">
        <v>-2.3732389060498654E-2</v>
      </c>
    </row>
    <row r="4548" spans="1:7" x14ac:dyDescent="0.2">
      <c r="A4548" s="1">
        <v>33109</v>
      </c>
      <c r="B4548">
        <v>1.3150999999999999</v>
      </c>
      <c r="C4548">
        <v>1.3658999999999999</v>
      </c>
      <c r="D4548">
        <v>1.2897000000000001</v>
      </c>
      <c r="E4548">
        <v>1.3658999999999999</v>
      </c>
      <c r="F4548">
        <v>39153600</v>
      </c>
      <c r="G4548">
        <v>3.8628241198387925E-2</v>
      </c>
    </row>
    <row r="4549" spans="1:7" x14ac:dyDescent="0.2">
      <c r="A4549" s="1">
        <v>33112</v>
      </c>
      <c r="B4549">
        <v>1.4882</v>
      </c>
      <c r="C4549">
        <v>1.4947999999999999</v>
      </c>
      <c r="D4549">
        <v>1.4560999999999999</v>
      </c>
      <c r="E4549">
        <v>1.4754</v>
      </c>
      <c r="F4549">
        <v>33585600</v>
      </c>
      <c r="G4549">
        <v>-8.6009944899878531E-3</v>
      </c>
    </row>
    <row r="4550" spans="1:7" x14ac:dyDescent="0.2">
      <c r="A4550" s="1">
        <v>33113</v>
      </c>
      <c r="B4550">
        <v>1.4754</v>
      </c>
      <c r="C4550">
        <v>1.4947999999999999</v>
      </c>
      <c r="D4550">
        <v>1.45</v>
      </c>
      <c r="E4550">
        <v>1.4693000000000001</v>
      </c>
      <c r="F4550">
        <v>19905600</v>
      </c>
      <c r="G4550">
        <v>-4.1344720075911579E-3</v>
      </c>
    </row>
    <row r="4551" spans="1:7" x14ac:dyDescent="0.2">
      <c r="A4551" s="1">
        <v>33114</v>
      </c>
      <c r="B4551">
        <v>1.4693000000000001</v>
      </c>
      <c r="C4551">
        <v>1.5202</v>
      </c>
      <c r="D4551">
        <v>1.4373</v>
      </c>
      <c r="E4551">
        <v>1.4754</v>
      </c>
      <c r="F4551">
        <v>14998800</v>
      </c>
      <c r="G4551">
        <v>4.1516368338664631E-3</v>
      </c>
    </row>
    <row r="4552" spans="1:7" x14ac:dyDescent="0.2">
      <c r="A4552" s="1">
        <v>33115</v>
      </c>
      <c r="B4552">
        <v>1.4754</v>
      </c>
      <c r="C4552">
        <v>1.4815</v>
      </c>
      <c r="D4552">
        <v>1.4052</v>
      </c>
      <c r="E4552">
        <v>1.4117999999999999</v>
      </c>
      <c r="F4552">
        <v>19677600</v>
      </c>
      <c r="G4552">
        <v>-4.3106954046360377E-2</v>
      </c>
    </row>
    <row r="4553" spans="1:7" x14ac:dyDescent="0.2">
      <c r="A4553" s="1">
        <v>33116</v>
      </c>
      <c r="B4553">
        <v>1.3991</v>
      </c>
      <c r="C4553">
        <v>1.4560999999999999</v>
      </c>
      <c r="D4553">
        <v>1.393</v>
      </c>
      <c r="E4553">
        <v>1.45</v>
      </c>
      <c r="F4553">
        <v>13810800</v>
      </c>
      <c r="G4553">
        <v>3.6380530340933415E-2</v>
      </c>
    </row>
    <row r="4554" spans="1:7" x14ac:dyDescent="0.2">
      <c r="A4554" s="1">
        <v>33120</v>
      </c>
      <c r="B4554">
        <v>1.4246000000000001</v>
      </c>
      <c r="C4554">
        <v>1.4626999999999999</v>
      </c>
      <c r="D4554">
        <v>1.4185000000000001</v>
      </c>
      <c r="E4554">
        <v>1.4626999999999999</v>
      </c>
      <c r="F4554">
        <v>8972400</v>
      </c>
      <c r="G4554">
        <v>2.674434929102892E-2</v>
      </c>
    </row>
    <row r="4555" spans="1:7" x14ac:dyDescent="0.2">
      <c r="A4555" s="1">
        <v>33121</v>
      </c>
      <c r="B4555">
        <v>1.4626999999999999</v>
      </c>
      <c r="C4555">
        <v>1.4693000000000001</v>
      </c>
      <c r="D4555">
        <v>1.4307000000000001</v>
      </c>
      <c r="E4555">
        <v>1.4439</v>
      </c>
      <c r="F4555">
        <v>12159600</v>
      </c>
      <c r="G4555">
        <v>-1.2852943187256395E-2</v>
      </c>
    </row>
    <row r="4556" spans="1:7" x14ac:dyDescent="0.2">
      <c r="A4556" s="1">
        <v>33122</v>
      </c>
      <c r="B4556">
        <v>1.4307000000000001</v>
      </c>
      <c r="C4556">
        <v>1.4439</v>
      </c>
      <c r="D4556">
        <v>1.3864000000000001</v>
      </c>
      <c r="E4556">
        <v>1.3991</v>
      </c>
      <c r="F4556">
        <v>22642800</v>
      </c>
      <c r="G4556">
        <v>-2.208709023554908E-2</v>
      </c>
    </row>
    <row r="4557" spans="1:7" x14ac:dyDescent="0.2">
      <c r="A4557" s="1">
        <v>33123</v>
      </c>
      <c r="B4557">
        <v>1.3991</v>
      </c>
      <c r="C4557">
        <v>1.4373</v>
      </c>
      <c r="D4557">
        <v>1.393</v>
      </c>
      <c r="E4557">
        <v>1.4246000000000001</v>
      </c>
      <c r="F4557">
        <v>15453600</v>
      </c>
      <c r="G4557">
        <v>1.8226002430133711E-2</v>
      </c>
    </row>
    <row r="4558" spans="1:7" x14ac:dyDescent="0.2">
      <c r="A4558" s="1">
        <v>33126</v>
      </c>
      <c r="B4558">
        <v>1.4439</v>
      </c>
      <c r="C4558">
        <v>1.45</v>
      </c>
      <c r="D4558">
        <v>1.3736999999999999</v>
      </c>
      <c r="E4558">
        <v>1.3736999999999999</v>
      </c>
      <c r="F4558">
        <v>17041200</v>
      </c>
      <c r="G4558">
        <v>-4.8618325368792882E-2</v>
      </c>
    </row>
    <row r="4559" spans="1:7" x14ac:dyDescent="0.2">
      <c r="A4559" s="1">
        <v>33127</v>
      </c>
      <c r="B4559">
        <v>1.3864000000000001</v>
      </c>
      <c r="C4559">
        <v>1.3864000000000001</v>
      </c>
      <c r="D4559">
        <v>1.3544</v>
      </c>
      <c r="E4559">
        <v>1.361</v>
      </c>
      <c r="F4559">
        <v>18908400</v>
      </c>
      <c r="G4559">
        <v>-1.8320830929024874E-2</v>
      </c>
    </row>
    <row r="4560" spans="1:7" x14ac:dyDescent="0.2">
      <c r="A4560" s="1">
        <v>33128</v>
      </c>
      <c r="B4560">
        <v>1.3675999999999999</v>
      </c>
      <c r="C4560">
        <v>1.3675999999999999</v>
      </c>
      <c r="D4560">
        <v>1.3354999999999999</v>
      </c>
      <c r="E4560">
        <v>1.3482000000000001</v>
      </c>
      <c r="F4560">
        <v>16939200</v>
      </c>
      <c r="G4560">
        <v>-1.4185434337525492E-2</v>
      </c>
    </row>
    <row r="4561" spans="1:7" x14ac:dyDescent="0.2">
      <c r="A4561" s="1">
        <v>33129</v>
      </c>
      <c r="B4561">
        <v>1.361</v>
      </c>
      <c r="C4561">
        <v>1.3675999999999999</v>
      </c>
      <c r="D4561">
        <v>1.3289</v>
      </c>
      <c r="E4561">
        <v>1.3482000000000001</v>
      </c>
      <c r="F4561">
        <v>13422000</v>
      </c>
      <c r="G4561">
        <v>-9.4048493754591636E-3</v>
      </c>
    </row>
    <row r="4562" spans="1:7" x14ac:dyDescent="0.2">
      <c r="A4562" s="1">
        <v>33130</v>
      </c>
      <c r="B4562">
        <v>1.3421000000000001</v>
      </c>
      <c r="C4562">
        <v>1.3482000000000001</v>
      </c>
      <c r="D4562">
        <v>1.3101</v>
      </c>
      <c r="E4562">
        <v>1.3421000000000001</v>
      </c>
      <c r="F4562">
        <v>23827200</v>
      </c>
      <c r="G4562">
        <v>0</v>
      </c>
    </row>
    <row r="4563" spans="1:7" x14ac:dyDescent="0.2">
      <c r="A4563" s="1">
        <v>33133</v>
      </c>
      <c r="B4563">
        <v>1.3354999999999999</v>
      </c>
      <c r="C4563">
        <v>1.3544</v>
      </c>
      <c r="D4563">
        <v>1.3228</v>
      </c>
      <c r="E4563">
        <v>1.3544</v>
      </c>
      <c r="F4563">
        <v>10816800</v>
      </c>
      <c r="G4563">
        <v>1.4152002995133015E-2</v>
      </c>
    </row>
    <row r="4564" spans="1:7" x14ac:dyDescent="0.2">
      <c r="A4564" s="1">
        <v>33134</v>
      </c>
      <c r="B4564">
        <v>1.3421000000000001</v>
      </c>
      <c r="C4564">
        <v>1.3864000000000001</v>
      </c>
      <c r="D4564">
        <v>1.3228</v>
      </c>
      <c r="E4564">
        <v>1.3736999999999999</v>
      </c>
      <c r="F4564">
        <v>20052000</v>
      </c>
      <c r="G4564">
        <v>2.3545190373295468E-2</v>
      </c>
    </row>
    <row r="4565" spans="1:7" x14ac:dyDescent="0.2">
      <c r="A4565" s="1">
        <v>33135</v>
      </c>
      <c r="B4565">
        <v>1.3797999999999999</v>
      </c>
      <c r="C4565">
        <v>1.393</v>
      </c>
      <c r="D4565">
        <v>1.3482000000000001</v>
      </c>
      <c r="E4565">
        <v>1.361</v>
      </c>
      <c r="F4565">
        <v>14160000</v>
      </c>
      <c r="G4565">
        <v>-1.3625163067111125E-2</v>
      </c>
    </row>
    <row r="4566" spans="1:7" x14ac:dyDescent="0.2">
      <c r="A4566" s="1">
        <v>33136</v>
      </c>
      <c r="B4566">
        <v>1.3421000000000001</v>
      </c>
      <c r="C4566">
        <v>1.3544</v>
      </c>
      <c r="D4566">
        <v>1.3228</v>
      </c>
      <c r="E4566">
        <v>1.3289</v>
      </c>
      <c r="F4566">
        <v>16723200</v>
      </c>
      <c r="G4566">
        <v>-9.8353326875792405E-3</v>
      </c>
    </row>
    <row r="4567" spans="1:7" x14ac:dyDescent="0.2">
      <c r="A4567" s="1">
        <v>33137</v>
      </c>
      <c r="B4567">
        <v>1.3482000000000001</v>
      </c>
      <c r="C4567">
        <v>1.393</v>
      </c>
      <c r="D4567">
        <v>1.3228</v>
      </c>
      <c r="E4567">
        <v>1.3421000000000001</v>
      </c>
      <c r="F4567">
        <v>26604000</v>
      </c>
      <c r="G4567">
        <v>-4.5245512535232119E-3</v>
      </c>
    </row>
    <row r="4568" spans="1:7" x14ac:dyDescent="0.2">
      <c r="A4568" s="1">
        <v>33140</v>
      </c>
      <c r="B4568">
        <v>1.3289</v>
      </c>
      <c r="C4568">
        <v>1.3354999999999999</v>
      </c>
      <c r="D4568">
        <v>1.3035000000000001</v>
      </c>
      <c r="E4568">
        <v>1.3167</v>
      </c>
      <c r="F4568">
        <v>18894000</v>
      </c>
      <c r="G4568">
        <v>-9.1805252464444188E-3</v>
      </c>
    </row>
    <row r="4569" spans="1:7" x14ac:dyDescent="0.2">
      <c r="A4569" s="1">
        <v>33141</v>
      </c>
      <c r="B4569">
        <v>1.3228</v>
      </c>
      <c r="C4569">
        <v>1.3482000000000001</v>
      </c>
      <c r="D4569">
        <v>1.3167</v>
      </c>
      <c r="E4569">
        <v>1.3421000000000001</v>
      </c>
      <c r="F4569">
        <v>15060000</v>
      </c>
      <c r="G4569">
        <v>1.459026307831879E-2</v>
      </c>
    </row>
    <row r="4570" spans="1:7" x14ac:dyDescent="0.2">
      <c r="A4570" s="1">
        <v>33142</v>
      </c>
      <c r="B4570">
        <v>1.3421000000000001</v>
      </c>
      <c r="C4570">
        <v>1.3544</v>
      </c>
      <c r="D4570">
        <v>1.3289</v>
      </c>
      <c r="E4570">
        <v>1.3482000000000001</v>
      </c>
      <c r="F4570">
        <v>10480800</v>
      </c>
      <c r="G4570">
        <v>4.5451158631994587E-3</v>
      </c>
    </row>
    <row r="4571" spans="1:7" x14ac:dyDescent="0.2">
      <c r="A4571" s="1">
        <v>33143</v>
      </c>
      <c r="B4571">
        <v>1.3675999999999999</v>
      </c>
      <c r="C4571">
        <v>1.3736999999999999</v>
      </c>
      <c r="D4571">
        <v>1.3289</v>
      </c>
      <c r="E4571">
        <v>1.3421000000000001</v>
      </c>
      <c r="F4571">
        <v>16291200</v>
      </c>
      <c r="G4571">
        <v>-1.8645802866335083E-2</v>
      </c>
    </row>
    <row r="4572" spans="1:7" x14ac:dyDescent="0.2">
      <c r="A4572" s="1">
        <v>33144</v>
      </c>
      <c r="B4572">
        <v>1.3228</v>
      </c>
      <c r="C4572">
        <v>1.393</v>
      </c>
      <c r="D4572">
        <v>1.3228</v>
      </c>
      <c r="E4572">
        <v>1.3864000000000001</v>
      </c>
      <c r="F4572">
        <v>25419600</v>
      </c>
      <c r="G4572">
        <v>4.8079830662231704E-2</v>
      </c>
    </row>
    <row r="4573" spans="1:7" x14ac:dyDescent="0.2">
      <c r="A4573" s="1">
        <v>33147</v>
      </c>
      <c r="B4573">
        <v>1.4117999999999999</v>
      </c>
      <c r="C4573">
        <v>1.4754</v>
      </c>
      <c r="D4573">
        <v>1.3991</v>
      </c>
      <c r="E4573">
        <v>1.4693000000000001</v>
      </c>
      <c r="F4573">
        <v>24686400</v>
      </c>
      <c r="G4573">
        <v>4.0728148462955173E-2</v>
      </c>
    </row>
    <row r="4574" spans="1:7" x14ac:dyDescent="0.2">
      <c r="A4574" s="1">
        <v>33148</v>
      </c>
      <c r="B4574">
        <v>1.5136000000000001</v>
      </c>
      <c r="C4574">
        <v>1.5263</v>
      </c>
      <c r="D4574">
        <v>1.4754</v>
      </c>
      <c r="E4574">
        <v>1.5008999999999999</v>
      </c>
      <c r="F4574">
        <v>26785200</v>
      </c>
      <c r="G4574">
        <v>-8.3905919661734635E-3</v>
      </c>
    </row>
    <row r="4575" spans="1:7" x14ac:dyDescent="0.2">
      <c r="A4575" s="1">
        <v>33149</v>
      </c>
      <c r="B4575">
        <v>1.4754</v>
      </c>
      <c r="C4575">
        <v>1.4815</v>
      </c>
      <c r="D4575">
        <v>1.3991</v>
      </c>
      <c r="E4575">
        <v>1.4117999999999999</v>
      </c>
      <c r="F4575">
        <v>19814400</v>
      </c>
      <c r="G4575">
        <v>-4.3106954046360377E-2</v>
      </c>
    </row>
    <row r="4576" spans="1:7" x14ac:dyDescent="0.2">
      <c r="A4576" s="1">
        <v>33150</v>
      </c>
      <c r="B4576">
        <v>1.4052</v>
      </c>
      <c r="C4576">
        <v>1.4246000000000001</v>
      </c>
      <c r="D4576">
        <v>1.3797999999999999</v>
      </c>
      <c r="E4576">
        <v>1.3991</v>
      </c>
      <c r="F4576">
        <v>18675600</v>
      </c>
      <c r="G4576">
        <v>-4.3410190720182141E-3</v>
      </c>
    </row>
    <row r="4577" spans="1:7" x14ac:dyDescent="0.2">
      <c r="A4577" s="1">
        <v>33151</v>
      </c>
      <c r="B4577">
        <v>1.361</v>
      </c>
      <c r="C4577">
        <v>1.393</v>
      </c>
      <c r="D4577">
        <v>1.3421000000000001</v>
      </c>
      <c r="E4577">
        <v>1.361</v>
      </c>
      <c r="F4577">
        <v>23520000</v>
      </c>
      <c r="G4577">
        <v>0</v>
      </c>
    </row>
    <row r="4578" spans="1:7" x14ac:dyDescent="0.2">
      <c r="A4578" s="1">
        <v>33154</v>
      </c>
      <c r="B4578">
        <v>1.3797999999999999</v>
      </c>
      <c r="C4578">
        <v>1.3991</v>
      </c>
      <c r="D4578">
        <v>1.3675999999999999</v>
      </c>
      <c r="E4578">
        <v>1.3675999999999999</v>
      </c>
      <c r="F4578">
        <v>9726000</v>
      </c>
      <c r="G4578">
        <v>-8.8418611392955416E-3</v>
      </c>
    </row>
    <row r="4579" spans="1:7" x14ac:dyDescent="0.2">
      <c r="A4579" s="1">
        <v>33155</v>
      </c>
      <c r="B4579">
        <v>1.3421000000000001</v>
      </c>
      <c r="C4579">
        <v>1.3675999999999999</v>
      </c>
      <c r="D4579">
        <v>1.3228</v>
      </c>
      <c r="E4579">
        <v>1.3289</v>
      </c>
      <c r="F4579">
        <v>14725200</v>
      </c>
      <c r="G4579">
        <v>-9.8353326875792405E-3</v>
      </c>
    </row>
    <row r="4580" spans="1:7" x14ac:dyDescent="0.2">
      <c r="A4580" s="1">
        <v>33156</v>
      </c>
      <c r="B4580">
        <v>1.3228</v>
      </c>
      <c r="C4580">
        <v>1.3354999999999999</v>
      </c>
      <c r="D4580">
        <v>1.278</v>
      </c>
      <c r="E4580">
        <v>1.278</v>
      </c>
      <c r="F4580">
        <v>45016800</v>
      </c>
      <c r="G4580">
        <v>-3.3867553674024761E-2</v>
      </c>
    </row>
    <row r="4581" spans="1:7" x14ac:dyDescent="0.2">
      <c r="A4581" s="1">
        <v>33157</v>
      </c>
      <c r="B4581">
        <v>1.2847</v>
      </c>
      <c r="C4581">
        <v>1.3167</v>
      </c>
      <c r="D4581">
        <v>1.278</v>
      </c>
      <c r="E4581">
        <v>1.2912999999999999</v>
      </c>
      <c r="F4581">
        <v>35222400</v>
      </c>
      <c r="G4581">
        <v>5.1373861601929941E-3</v>
      </c>
    </row>
    <row r="4582" spans="1:7" x14ac:dyDescent="0.2">
      <c r="A4582" s="1">
        <v>33158</v>
      </c>
      <c r="B4582">
        <v>1.278</v>
      </c>
      <c r="C4582">
        <v>1.3228</v>
      </c>
      <c r="D4582">
        <v>1.2719</v>
      </c>
      <c r="E4582">
        <v>1.3228</v>
      </c>
      <c r="F4582">
        <v>48364800</v>
      </c>
      <c r="G4582">
        <v>3.505477308294206E-2</v>
      </c>
    </row>
    <row r="4583" spans="1:7" x14ac:dyDescent="0.2">
      <c r="A4583" s="1">
        <v>33161</v>
      </c>
      <c r="B4583">
        <v>1.3289</v>
      </c>
      <c r="C4583">
        <v>1.3354999999999999</v>
      </c>
      <c r="D4583">
        <v>1.2974000000000001</v>
      </c>
      <c r="E4583">
        <v>1.3167</v>
      </c>
      <c r="F4583">
        <v>18603600</v>
      </c>
      <c r="G4583">
        <v>-9.1805252464444188E-3</v>
      </c>
    </row>
    <row r="4584" spans="1:7" x14ac:dyDescent="0.2">
      <c r="A4584" s="1">
        <v>33162</v>
      </c>
      <c r="B4584">
        <v>1.3167</v>
      </c>
      <c r="C4584">
        <v>1.3289</v>
      </c>
      <c r="D4584">
        <v>1.2847</v>
      </c>
      <c r="E4584">
        <v>1.2974000000000001</v>
      </c>
      <c r="F4584">
        <v>15984000</v>
      </c>
      <c r="G4584">
        <v>-1.4657856763119825E-2</v>
      </c>
    </row>
    <row r="4585" spans="1:7" x14ac:dyDescent="0.2">
      <c r="A4585" s="1">
        <v>33163</v>
      </c>
      <c r="B4585">
        <v>1.278</v>
      </c>
      <c r="C4585">
        <v>1.3035000000000001</v>
      </c>
      <c r="D4585">
        <v>1.2658</v>
      </c>
      <c r="E4585">
        <v>1.2719</v>
      </c>
      <c r="F4585">
        <v>27385200</v>
      </c>
      <c r="G4585">
        <v>-4.7730829420970225E-3</v>
      </c>
    </row>
    <row r="4586" spans="1:7" x14ac:dyDescent="0.2">
      <c r="A4586" s="1">
        <v>33164</v>
      </c>
      <c r="B4586">
        <v>1.2912999999999999</v>
      </c>
      <c r="C4586">
        <v>1.3482000000000001</v>
      </c>
      <c r="D4586">
        <v>1.278</v>
      </c>
      <c r="E4586">
        <v>1.3421000000000001</v>
      </c>
      <c r="F4586">
        <v>21205200</v>
      </c>
      <c r="G4586">
        <v>3.9340199798652664E-2</v>
      </c>
    </row>
    <row r="4587" spans="1:7" x14ac:dyDescent="0.2">
      <c r="A4587" s="1">
        <v>33165</v>
      </c>
      <c r="B4587">
        <v>1.4052</v>
      </c>
      <c r="C4587">
        <v>1.4307000000000001</v>
      </c>
      <c r="D4587">
        <v>1.3864000000000001</v>
      </c>
      <c r="E4587">
        <v>1.4117999999999999</v>
      </c>
      <c r="F4587">
        <v>29474400</v>
      </c>
      <c r="G4587">
        <v>4.6968403074295045E-3</v>
      </c>
    </row>
    <row r="4588" spans="1:7" x14ac:dyDescent="0.2">
      <c r="A4588" s="1">
        <v>33168</v>
      </c>
      <c r="B4588">
        <v>1.4117999999999999</v>
      </c>
      <c r="C4588">
        <v>1.4815</v>
      </c>
      <c r="D4588">
        <v>1.4052</v>
      </c>
      <c r="E4588">
        <v>1.4754</v>
      </c>
      <c r="F4588">
        <v>20676000</v>
      </c>
      <c r="G4588">
        <v>4.5048873778155619E-2</v>
      </c>
    </row>
    <row r="4589" spans="1:7" x14ac:dyDescent="0.2">
      <c r="A4589" s="1">
        <v>33169</v>
      </c>
      <c r="B4589">
        <v>1.4693000000000001</v>
      </c>
      <c r="C4589">
        <v>1.4754</v>
      </c>
      <c r="D4589">
        <v>1.45</v>
      </c>
      <c r="E4589">
        <v>1.4626999999999999</v>
      </c>
      <c r="F4589">
        <v>12976800</v>
      </c>
      <c r="G4589">
        <v>-4.4919349350031725E-3</v>
      </c>
    </row>
    <row r="4590" spans="1:7" x14ac:dyDescent="0.2">
      <c r="A4590" s="1">
        <v>33170</v>
      </c>
      <c r="B4590">
        <v>1.45</v>
      </c>
      <c r="C4590">
        <v>1.4560999999999999</v>
      </c>
      <c r="D4590">
        <v>1.4246000000000001</v>
      </c>
      <c r="E4590">
        <v>1.4373</v>
      </c>
      <c r="F4590">
        <v>11132400</v>
      </c>
      <c r="G4590">
        <v>-8.7586206896551264E-3</v>
      </c>
    </row>
    <row r="4591" spans="1:7" x14ac:dyDescent="0.2">
      <c r="A4591" s="1">
        <v>33171</v>
      </c>
      <c r="B4591">
        <v>1.4373</v>
      </c>
      <c r="C4591">
        <v>1.4373</v>
      </c>
      <c r="D4591">
        <v>1.3675999999999999</v>
      </c>
      <c r="E4591">
        <v>1.3675999999999999</v>
      </c>
      <c r="F4591">
        <v>11726400</v>
      </c>
      <c r="G4591">
        <v>-4.8493703471787442E-2</v>
      </c>
    </row>
    <row r="4592" spans="1:7" x14ac:dyDescent="0.2">
      <c r="A4592" s="1">
        <v>33172</v>
      </c>
      <c r="B4592">
        <v>1.3482000000000001</v>
      </c>
      <c r="C4592">
        <v>1.3544</v>
      </c>
      <c r="D4592">
        <v>1.3228</v>
      </c>
      <c r="E4592">
        <v>1.3354999999999999</v>
      </c>
      <c r="F4592">
        <v>12546000</v>
      </c>
      <c r="G4592">
        <v>-9.4199673638927124E-3</v>
      </c>
    </row>
    <row r="4593" spans="1:7" x14ac:dyDescent="0.2">
      <c r="A4593" s="1">
        <v>33175</v>
      </c>
      <c r="B4593">
        <v>1.3421000000000001</v>
      </c>
      <c r="C4593">
        <v>1.3736999999999999</v>
      </c>
      <c r="D4593">
        <v>1.3289</v>
      </c>
      <c r="E4593">
        <v>1.3482000000000001</v>
      </c>
      <c r="F4593">
        <v>15470400</v>
      </c>
      <c r="G4593">
        <v>4.5451158631994587E-3</v>
      </c>
    </row>
    <row r="4594" spans="1:7" x14ac:dyDescent="0.2">
      <c r="A4594" s="1">
        <v>33176</v>
      </c>
      <c r="B4594">
        <v>1.3482000000000001</v>
      </c>
      <c r="C4594">
        <v>1.361</v>
      </c>
      <c r="D4594">
        <v>1.3167</v>
      </c>
      <c r="E4594">
        <v>1.3482000000000001</v>
      </c>
      <c r="F4594">
        <v>13357200</v>
      </c>
      <c r="G4594">
        <v>0</v>
      </c>
    </row>
    <row r="4595" spans="1:7" x14ac:dyDescent="0.2">
      <c r="A4595" s="1">
        <v>33177</v>
      </c>
      <c r="B4595">
        <v>1.361</v>
      </c>
      <c r="C4595">
        <v>1.393</v>
      </c>
      <c r="D4595">
        <v>1.361</v>
      </c>
      <c r="E4595">
        <v>1.361</v>
      </c>
      <c r="F4595">
        <v>14268000</v>
      </c>
      <c r="G4595">
        <v>0</v>
      </c>
    </row>
    <row r="4596" spans="1:7" x14ac:dyDescent="0.2">
      <c r="A4596" s="1">
        <v>33178</v>
      </c>
      <c r="B4596">
        <v>1.3675999999999999</v>
      </c>
      <c r="C4596">
        <v>1.3736999999999999</v>
      </c>
      <c r="D4596">
        <v>1.3354999999999999</v>
      </c>
      <c r="E4596">
        <v>1.3736999999999999</v>
      </c>
      <c r="F4596">
        <v>10910400</v>
      </c>
      <c r="G4596">
        <v>4.4603685288095891E-3</v>
      </c>
    </row>
    <row r="4597" spans="1:7" x14ac:dyDescent="0.2">
      <c r="A4597" s="1">
        <v>33179</v>
      </c>
      <c r="B4597">
        <v>1.3675999999999999</v>
      </c>
      <c r="C4597">
        <v>1.4185000000000001</v>
      </c>
      <c r="D4597">
        <v>1.361</v>
      </c>
      <c r="E4597">
        <v>1.4117999999999999</v>
      </c>
      <c r="F4597">
        <v>11289600</v>
      </c>
      <c r="G4597">
        <v>3.2319391634981001E-2</v>
      </c>
    </row>
    <row r="4598" spans="1:7" x14ac:dyDescent="0.2">
      <c r="A4598" s="1">
        <v>33182</v>
      </c>
      <c r="B4598">
        <v>1.4185000000000001</v>
      </c>
      <c r="C4598">
        <v>1.4560999999999999</v>
      </c>
      <c r="D4598">
        <v>1.4117999999999999</v>
      </c>
      <c r="E4598">
        <v>1.4439</v>
      </c>
      <c r="F4598">
        <v>14372400</v>
      </c>
      <c r="G4598">
        <v>1.7906238984843049E-2</v>
      </c>
    </row>
    <row r="4599" spans="1:7" x14ac:dyDescent="0.2">
      <c r="A4599" s="1">
        <v>33183</v>
      </c>
      <c r="B4599">
        <v>1.4307000000000001</v>
      </c>
      <c r="C4599">
        <v>1.4439</v>
      </c>
      <c r="D4599">
        <v>1.4117999999999999</v>
      </c>
      <c r="E4599">
        <v>1.4117999999999999</v>
      </c>
      <c r="F4599">
        <v>10116000</v>
      </c>
      <c r="G4599">
        <v>-1.3210316628224042E-2</v>
      </c>
    </row>
    <row r="4600" spans="1:7" x14ac:dyDescent="0.2">
      <c r="A4600" s="1">
        <v>33184</v>
      </c>
      <c r="B4600">
        <v>1.4052</v>
      </c>
      <c r="C4600">
        <v>1.4117999999999999</v>
      </c>
      <c r="D4600">
        <v>1.3544</v>
      </c>
      <c r="E4600">
        <v>1.3544</v>
      </c>
      <c r="F4600">
        <v>9033600</v>
      </c>
      <c r="G4600">
        <v>-3.6151437517791034E-2</v>
      </c>
    </row>
    <row r="4601" spans="1:7" x14ac:dyDescent="0.2">
      <c r="A4601" s="1">
        <v>33185</v>
      </c>
      <c r="B4601">
        <v>1.3675999999999999</v>
      </c>
      <c r="C4601">
        <v>1.4185000000000001</v>
      </c>
      <c r="D4601">
        <v>1.361</v>
      </c>
      <c r="E4601">
        <v>1.3991</v>
      </c>
      <c r="F4601">
        <v>14203200</v>
      </c>
      <c r="G4601">
        <v>2.3033050599590585E-2</v>
      </c>
    </row>
    <row r="4602" spans="1:7" x14ac:dyDescent="0.2">
      <c r="A4602" s="1">
        <v>33186</v>
      </c>
      <c r="B4602">
        <v>1.4185000000000001</v>
      </c>
      <c r="C4602">
        <v>1.45</v>
      </c>
      <c r="D4602">
        <v>1.4117999999999999</v>
      </c>
      <c r="E4602">
        <v>1.4307000000000001</v>
      </c>
      <c r="F4602">
        <v>14138400</v>
      </c>
      <c r="G4602">
        <v>8.6006344730348867E-3</v>
      </c>
    </row>
    <row r="4603" spans="1:7" x14ac:dyDescent="0.2">
      <c r="A4603" s="1">
        <v>33189</v>
      </c>
      <c r="B4603">
        <v>1.4626999999999999</v>
      </c>
      <c r="C4603">
        <v>1.4815</v>
      </c>
      <c r="D4603">
        <v>1.4560999999999999</v>
      </c>
      <c r="E4603">
        <v>1.4693000000000001</v>
      </c>
      <c r="F4603">
        <v>20410800</v>
      </c>
      <c r="G4603">
        <v>4.5122034593560959E-3</v>
      </c>
    </row>
    <row r="4604" spans="1:7" x14ac:dyDescent="0.2">
      <c r="A4604" s="1">
        <v>33190</v>
      </c>
      <c r="B4604">
        <v>1.4815</v>
      </c>
      <c r="C4604">
        <v>1.4947999999999999</v>
      </c>
      <c r="D4604">
        <v>1.4693000000000001</v>
      </c>
      <c r="E4604">
        <v>1.4882</v>
      </c>
      <c r="F4604">
        <v>15772800</v>
      </c>
      <c r="G4604">
        <v>4.5224434694565831E-3</v>
      </c>
    </row>
    <row r="4605" spans="1:7" x14ac:dyDescent="0.2">
      <c r="A4605" s="1">
        <v>33191</v>
      </c>
      <c r="B4605">
        <v>1.4882</v>
      </c>
      <c r="C4605">
        <v>1.5069999999999999</v>
      </c>
      <c r="D4605">
        <v>1.4754</v>
      </c>
      <c r="E4605">
        <v>1.4947999999999999</v>
      </c>
      <c r="F4605">
        <v>17793600</v>
      </c>
      <c r="G4605">
        <v>4.4348877838999729E-3</v>
      </c>
    </row>
    <row r="4606" spans="1:7" x14ac:dyDescent="0.2">
      <c r="A4606" s="1">
        <v>33192</v>
      </c>
      <c r="B4606">
        <v>1.4626999999999999</v>
      </c>
      <c r="C4606">
        <v>1.4754</v>
      </c>
      <c r="D4606">
        <v>1.4439</v>
      </c>
      <c r="E4606">
        <v>1.4560999999999999</v>
      </c>
      <c r="F4606">
        <v>9063600</v>
      </c>
      <c r="G4606">
        <v>-4.5122034593559441E-3</v>
      </c>
    </row>
    <row r="4607" spans="1:7" x14ac:dyDescent="0.2">
      <c r="A4607" s="1">
        <v>33193</v>
      </c>
      <c r="B4607">
        <v>1.4693000000000001</v>
      </c>
      <c r="C4607">
        <v>1.4947999999999999</v>
      </c>
      <c r="D4607">
        <v>1.4626999999999999</v>
      </c>
      <c r="E4607">
        <v>1.4882</v>
      </c>
      <c r="F4607">
        <v>18662400</v>
      </c>
      <c r="G4607">
        <v>1.286326822296326E-2</v>
      </c>
    </row>
    <row r="4608" spans="1:7" x14ac:dyDescent="0.2">
      <c r="A4608" s="1">
        <v>33196</v>
      </c>
      <c r="B4608">
        <v>1.5069999999999999</v>
      </c>
      <c r="C4608">
        <v>1.5136000000000001</v>
      </c>
      <c r="D4608">
        <v>1.4882</v>
      </c>
      <c r="E4608">
        <v>1.5136000000000001</v>
      </c>
      <c r="F4608">
        <v>12765600</v>
      </c>
      <c r="G4608">
        <v>4.3795620437957275E-3</v>
      </c>
    </row>
    <row r="4609" spans="1:7" x14ac:dyDescent="0.2">
      <c r="A4609" s="1">
        <v>33197</v>
      </c>
      <c r="B4609">
        <v>1.5202</v>
      </c>
      <c r="C4609">
        <v>1.5263</v>
      </c>
      <c r="D4609">
        <v>1.5008999999999999</v>
      </c>
      <c r="E4609">
        <v>1.5136000000000001</v>
      </c>
      <c r="F4609">
        <v>11132400</v>
      </c>
      <c r="G4609">
        <v>-4.3415340086830284E-3</v>
      </c>
    </row>
    <row r="4610" spans="1:7" x14ac:dyDescent="0.2">
      <c r="A4610" s="1">
        <v>33198</v>
      </c>
      <c r="B4610">
        <v>1.5136000000000001</v>
      </c>
      <c r="C4610">
        <v>1.5202</v>
      </c>
      <c r="D4610">
        <v>1.4815</v>
      </c>
      <c r="E4610">
        <v>1.5069999999999999</v>
      </c>
      <c r="F4610">
        <v>10135200</v>
      </c>
      <c r="G4610">
        <v>-4.3604651162791764E-3</v>
      </c>
    </row>
    <row r="4611" spans="1:7" x14ac:dyDescent="0.2">
      <c r="A4611" s="1">
        <v>33200</v>
      </c>
      <c r="B4611">
        <v>1.5008999999999999</v>
      </c>
      <c r="C4611">
        <v>1.5202</v>
      </c>
      <c r="D4611">
        <v>1.4947999999999999</v>
      </c>
      <c r="E4611">
        <v>1.5069999999999999</v>
      </c>
      <c r="F4611">
        <v>3978000</v>
      </c>
      <c r="G4611">
        <v>4.0642281297887895E-3</v>
      </c>
    </row>
    <row r="4612" spans="1:7" x14ac:dyDescent="0.2">
      <c r="A4612" s="1">
        <v>33203</v>
      </c>
      <c r="B4612">
        <v>1.4947999999999999</v>
      </c>
      <c r="C4612">
        <v>1.5008999999999999</v>
      </c>
      <c r="D4612">
        <v>1.4626999999999999</v>
      </c>
      <c r="E4612">
        <v>1.5008999999999999</v>
      </c>
      <c r="F4612">
        <v>9715200</v>
      </c>
      <c r="G4612">
        <v>4.0808134867540771E-3</v>
      </c>
    </row>
    <row r="4613" spans="1:7" x14ac:dyDescent="0.2">
      <c r="A4613" s="1">
        <v>33204</v>
      </c>
      <c r="B4613">
        <v>1.4882</v>
      </c>
      <c r="C4613">
        <v>1.5136000000000001</v>
      </c>
      <c r="D4613">
        <v>1.4754</v>
      </c>
      <c r="E4613">
        <v>1.4947999999999999</v>
      </c>
      <c r="F4613">
        <v>11948400</v>
      </c>
      <c r="G4613">
        <v>4.4348877838999729E-3</v>
      </c>
    </row>
    <row r="4614" spans="1:7" x14ac:dyDescent="0.2">
      <c r="A4614" s="1">
        <v>33205</v>
      </c>
      <c r="B4614">
        <v>1.4947999999999999</v>
      </c>
      <c r="C4614">
        <v>1.5136000000000001</v>
      </c>
      <c r="D4614">
        <v>1.4815</v>
      </c>
      <c r="E4614">
        <v>1.5069999999999999</v>
      </c>
      <c r="F4614">
        <v>13413600</v>
      </c>
      <c r="G4614">
        <v>8.1616269735081542E-3</v>
      </c>
    </row>
    <row r="4615" spans="1:7" x14ac:dyDescent="0.2">
      <c r="A4615" s="1">
        <v>33206</v>
      </c>
      <c r="B4615">
        <v>1.4947999999999999</v>
      </c>
      <c r="C4615">
        <v>1.5069999999999999</v>
      </c>
      <c r="D4615">
        <v>1.4882</v>
      </c>
      <c r="E4615">
        <v>1.5008999999999999</v>
      </c>
      <c r="F4615">
        <v>9387600</v>
      </c>
      <c r="G4615">
        <v>4.0808134867540771E-3</v>
      </c>
    </row>
    <row r="4616" spans="1:7" x14ac:dyDescent="0.2">
      <c r="A4616" s="1">
        <v>33207</v>
      </c>
      <c r="B4616">
        <v>1.4947999999999999</v>
      </c>
      <c r="C4616">
        <v>1.5389999999999999</v>
      </c>
      <c r="D4616">
        <v>1.4882</v>
      </c>
      <c r="E4616">
        <v>1.5324</v>
      </c>
      <c r="F4616">
        <v>23116800</v>
      </c>
      <c r="G4616">
        <v>2.5153866738025207E-2</v>
      </c>
    </row>
    <row r="4617" spans="1:7" x14ac:dyDescent="0.2">
      <c r="A4617" s="1">
        <v>33210</v>
      </c>
      <c r="B4617">
        <v>1.5645</v>
      </c>
      <c r="C4617">
        <v>1.5899000000000001</v>
      </c>
      <c r="D4617">
        <v>1.5518000000000001</v>
      </c>
      <c r="E4617">
        <v>1.5710999999999999</v>
      </c>
      <c r="F4617">
        <v>21706800</v>
      </c>
      <c r="G4617">
        <v>4.2186001917545153E-3</v>
      </c>
    </row>
    <row r="4618" spans="1:7" x14ac:dyDescent="0.2">
      <c r="A4618" s="1">
        <v>33211</v>
      </c>
      <c r="B4618">
        <v>1.5662</v>
      </c>
      <c r="C4618">
        <v>1.6044</v>
      </c>
      <c r="D4618">
        <v>1.5596000000000001</v>
      </c>
      <c r="E4618">
        <v>1.5983000000000001</v>
      </c>
      <c r="F4618">
        <v>16724400</v>
      </c>
      <c r="G4618">
        <v>2.049546673477207E-2</v>
      </c>
    </row>
    <row r="4619" spans="1:7" x14ac:dyDescent="0.2">
      <c r="A4619" s="1">
        <v>33212</v>
      </c>
      <c r="B4619">
        <v>1.6044</v>
      </c>
      <c r="C4619">
        <v>1.6172</v>
      </c>
      <c r="D4619">
        <v>1.5851</v>
      </c>
      <c r="E4619">
        <v>1.6172</v>
      </c>
      <c r="F4619">
        <v>17827200</v>
      </c>
      <c r="G4619">
        <v>7.9780603340812283E-3</v>
      </c>
    </row>
    <row r="4620" spans="1:7" x14ac:dyDescent="0.2">
      <c r="A4620" s="1">
        <v>33213</v>
      </c>
      <c r="B4620">
        <v>1.6747000000000001</v>
      </c>
      <c r="C4620">
        <v>1.6808000000000001</v>
      </c>
      <c r="D4620">
        <v>1.6298999999999999</v>
      </c>
      <c r="E4620">
        <v>1.6359999999999999</v>
      </c>
      <c r="F4620">
        <v>26414400</v>
      </c>
      <c r="G4620">
        <v>-2.3108616468621352E-2</v>
      </c>
    </row>
    <row r="4621" spans="1:7" x14ac:dyDescent="0.2">
      <c r="A4621" s="1">
        <v>33214</v>
      </c>
      <c r="B4621">
        <v>1.6359999999999999</v>
      </c>
      <c r="C4621">
        <v>1.6426000000000001</v>
      </c>
      <c r="D4621">
        <v>1.579</v>
      </c>
      <c r="E4621">
        <v>1.5983000000000001</v>
      </c>
      <c r="F4621">
        <v>18390000</v>
      </c>
      <c r="G4621">
        <v>-2.3044009779951007E-2</v>
      </c>
    </row>
    <row r="4622" spans="1:7" x14ac:dyDescent="0.2">
      <c r="A4622" s="1">
        <v>33217</v>
      </c>
      <c r="B4622">
        <v>1.579</v>
      </c>
      <c r="C4622">
        <v>1.5983000000000001</v>
      </c>
      <c r="D4622">
        <v>1.5596000000000001</v>
      </c>
      <c r="E4622">
        <v>1.579</v>
      </c>
      <c r="F4622">
        <v>13053600</v>
      </c>
      <c r="G4622">
        <v>0</v>
      </c>
    </row>
    <row r="4623" spans="1:7" x14ac:dyDescent="0.2">
      <c r="A4623" s="1">
        <v>33218</v>
      </c>
      <c r="B4623">
        <v>1.5662</v>
      </c>
      <c r="C4623">
        <v>1.5728</v>
      </c>
      <c r="D4623">
        <v>1.528</v>
      </c>
      <c r="E4623">
        <v>1.5407999999999999</v>
      </c>
      <c r="F4623">
        <v>13084800</v>
      </c>
      <c r="G4623">
        <v>-1.6217596730941187E-2</v>
      </c>
    </row>
    <row r="4624" spans="1:7" x14ac:dyDescent="0.2">
      <c r="A4624" s="1">
        <v>33219</v>
      </c>
      <c r="B4624">
        <v>1.5407999999999999</v>
      </c>
      <c r="C4624">
        <v>1.5662</v>
      </c>
      <c r="D4624">
        <v>1.4964</v>
      </c>
      <c r="E4624">
        <v>1.5662</v>
      </c>
      <c r="F4624">
        <v>22080000</v>
      </c>
      <c r="G4624">
        <v>1.6484942886812105E-2</v>
      </c>
    </row>
    <row r="4625" spans="1:7" x14ac:dyDescent="0.2">
      <c r="A4625" s="1">
        <v>33220</v>
      </c>
      <c r="B4625">
        <v>1.5535000000000001</v>
      </c>
      <c r="C4625">
        <v>1.5728</v>
      </c>
      <c r="D4625">
        <v>1.5407999999999999</v>
      </c>
      <c r="E4625">
        <v>1.5535000000000001</v>
      </c>
      <c r="F4625">
        <v>9043200</v>
      </c>
      <c r="G4625">
        <v>0</v>
      </c>
    </row>
    <row r="4626" spans="1:7" x14ac:dyDescent="0.2">
      <c r="A4626" s="1">
        <v>33221</v>
      </c>
      <c r="B4626">
        <v>1.5407999999999999</v>
      </c>
      <c r="C4626">
        <v>1.5474000000000001</v>
      </c>
      <c r="D4626">
        <v>1.5153000000000001</v>
      </c>
      <c r="E4626">
        <v>1.5407999999999999</v>
      </c>
      <c r="F4626">
        <v>16016400</v>
      </c>
      <c r="G4626">
        <v>0</v>
      </c>
    </row>
    <row r="4627" spans="1:7" x14ac:dyDescent="0.2">
      <c r="A4627" s="1">
        <v>33224</v>
      </c>
      <c r="B4627">
        <v>1.528</v>
      </c>
      <c r="C4627">
        <v>1.5407999999999999</v>
      </c>
      <c r="D4627">
        <v>1.5153000000000001</v>
      </c>
      <c r="E4627">
        <v>1.5341</v>
      </c>
      <c r="F4627">
        <v>9490800</v>
      </c>
      <c r="G4627">
        <v>3.9921465968586348E-3</v>
      </c>
    </row>
    <row r="4628" spans="1:7" x14ac:dyDescent="0.2">
      <c r="A4628" s="1">
        <v>33225</v>
      </c>
      <c r="B4628">
        <v>1.5341</v>
      </c>
      <c r="C4628">
        <v>1.5851</v>
      </c>
      <c r="D4628">
        <v>1.5341</v>
      </c>
      <c r="E4628">
        <v>1.579</v>
      </c>
      <c r="F4628">
        <v>13189200</v>
      </c>
      <c r="G4628">
        <v>2.9267974708297985E-2</v>
      </c>
    </row>
    <row r="4629" spans="1:7" x14ac:dyDescent="0.2">
      <c r="A4629" s="1">
        <v>33226</v>
      </c>
      <c r="B4629">
        <v>1.579</v>
      </c>
      <c r="C4629">
        <v>1.6044</v>
      </c>
      <c r="D4629">
        <v>1.5662</v>
      </c>
      <c r="E4629">
        <v>1.5728</v>
      </c>
      <c r="F4629">
        <v>10442400</v>
      </c>
      <c r="G4629">
        <v>-3.926535782140585E-3</v>
      </c>
    </row>
    <row r="4630" spans="1:7" x14ac:dyDescent="0.2">
      <c r="A4630" s="1">
        <v>33227</v>
      </c>
      <c r="B4630">
        <v>1.5596000000000001</v>
      </c>
      <c r="C4630">
        <v>1.579</v>
      </c>
      <c r="D4630">
        <v>1.5474000000000001</v>
      </c>
      <c r="E4630">
        <v>1.5728</v>
      </c>
      <c r="F4630">
        <v>10759200</v>
      </c>
      <c r="G4630">
        <v>8.4637086432417779E-3</v>
      </c>
    </row>
    <row r="4631" spans="1:7" x14ac:dyDescent="0.2">
      <c r="A4631" s="1">
        <v>33228</v>
      </c>
      <c r="B4631">
        <v>1.5983000000000001</v>
      </c>
      <c r="C4631">
        <v>1.6237999999999999</v>
      </c>
      <c r="D4631">
        <v>1.5916999999999999</v>
      </c>
      <c r="E4631">
        <v>1.6172</v>
      </c>
      <c r="F4631">
        <v>27564000</v>
      </c>
      <c r="G4631">
        <v>1.1825064130638751E-2</v>
      </c>
    </row>
    <row r="4632" spans="1:7" x14ac:dyDescent="0.2">
      <c r="A4632" s="1">
        <v>33231</v>
      </c>
      <c r="B4632">
        <v>1.6105</v>
      </c>
      <c r="C4632">
        <v>1.6172</v>
      </c>
      <c r="D4632">
        <v>1.5983000000000001</v>
      </c>
      <c r="E4632">
        <v>1.6044</v>
      </c>
      <c r="F4632">
        <v>3891600</v>
      </c>
      <c r="G4632">
        <v>-3.7876435889475282E-3</v>
      </c>
    </row>
    <row r="4633" spans="1:7" x14ac:dyDescent="0.2">
      <c r="A4633" s="1">
        <v>33233</v>
      </c>
      <c r="B4633">
        <v>1.6044</v>
      </c>
      <c r="C4633">
        <v>1.6044</v>
      </c>
      <c r="D4633">
        <v>1.5728</v>
      </c>
      <c r="E4633">
        <v>1.5728</v>
      </c>
      <c r="F4633">
        <v>6951600</v>
      </c>
      <c r="G4633">
        <v>-1.9695836449763197E-2</v>
      </c>
    </row>
    <row r="4634" spans="1:7" x14ac:dyDescent="0.2">
      <c r="A4634" s="1">
        <v>33234</v>
      </c>
      <c r="B4634">
        <v>1.579</v>
      </c>
      <c r="C4634">
        <v>1.579</v>
      </c>
      <c r="D4634">
        <v>1.5407999999999999</v>
      </c>
      <c r="E4634">
        <v>1.5535000000000001</v>
      </c>
      <c r="F4634">
        <v>6122400</v>
      </c>
      <c r="G4634">
        <v>-1.6149461684610421E-2</v>
      </c>
    </row>
    <row r="4635" spans="1:7" x14ac:dyDescent="0.2">
      <c r="A4635" s="1">
        <v>33235</v>
      </c>
      <c r="B4635">
        <v>1.5474000000000001</v>
      </c>
      <c r="C4635">
        <v>1.5474000000000001</v>
      </c>
      <c r="D4635">
        <v>1.5341</v>
      </c>
      <c r="E4635">
        <v>1.5407999999999999</v>
      </c>
      <c r="F4635">
        <v>6198000</v>
      </c>
      <c r="G4635">
        <v>-4.2652190771617941E-3</v>
      </c>
    </row>
    <row r="4636" spans="1:7" x14ac:dyDescent="0.2">
      <c r="A4636" s="1">
        <v>33238</v>
      </c>
      <c r="B4636">
        <v>1.5341</v>
      </c>
      <c r="C4636">
        <v>1.5474000000000001</v>
      </c>
      <c r="D4636">
        <v>1.528</v>
      </c>
      <c r="E4636">
        <v>1.5407999999999999</v>
      </c>
      <c r="F4636">
        <v>5940000</v>
      </c>
      <c r="G4636">
        <v>4.3673815266279436E-3</v>
      </c>
    </row>
    <row r="4637" spans="1:7" x14ac:dyDescent="0.2">
      <c r="A4637" s="1">
        <v>33240</v>
      </c>
      <c r="B4637">
        <v>1.528</v>
      </c>
      <c r="C4637">
        <v>1.5662</v>
      </c>
      <c r="D4637">
        <v>1.5153000000000001</v>
      </c>
      <c r="E4637">
        <v>1.528</v>
      </c>
      <c r="F4637">
        <v>20055600</v>
      </c>
      <c r="G4637">
        <v>0</v>
      </c>
    </row>
    <row r="4638" spans="1:7" x14ac:dyDescent="0.2">
      <c r="A4638" s="1">
        <v>33241</v>
      </c>
      <c r="B4638">
        <v>1.528</v>
      </c>
      <c r="C4638">
        <v>1.5474000000000001</v>
      </c>
      <c r="D4638">
        <v>1.5219</v>
      </c>
      <c r="E4638">
        <v>1.528</v>
      </c>
      <c r="F4638">
        <v>13276800</v>
      </c>
      <c r="G4638">
        <v>0</v>
      </c>
    </row>
    <row r="4639" spans="1:7" x14ac:dyDescent="0.2">
      <c r="A4639" s="1">
        <v>33242</v>
      </c>
      <c r="B4639">
        <v>1.5219</v>
      </c>
      <c r="C4639">
        <v>1.528</v>
      </c>
      <c r="D4639">
        <v>1.5025999999999999</v>
      </c>
      <c r="E4639">
        <v>1.5086999999999999</v>
      </c>
      <c r="F4639">
        <v>14444400</v>
      </c>
      <c r="G4639">
        <v>-8.6733688152967354E-3</v>
      </c>
    </row>
    <row r="4640" spans="1:7" x14ac:dyDescent="0.2">
      <c r="A4640" s="1">
        <v>33245</v>
      </c>
      <c r="B4640">
        <v>1.4771000000000001</v>
      </c>
      <c r="C4640">
        <v>1.5025999999999999</v>
      </c>
      <c r="D4640">
        <v>1.4771000000000001</v>
      </c>
      <c r="E4640">
        <v>1.4771000000000001</v>
      </c>
      <c r="F4640">
        <v>15517200</v>
      </c>
      <c r="G4640">
        <v>0</v>
      </c>
    </row>
    <row r="4641" spans="1:7" x14ac:dyDescent="0.2">
      <c r="A4641" s="1">
        <v>33246</v>
      </c>
      <c r="B4641">
        <v>1.4771000000000001</v>
      </c>
      <c r="C4641">
        <v>1.4898</v>
      </c>
      <c r="D4641">
        <v>1.4710000000000001</v>
      </c>
      <c r="E4641">
        <v>1.4832000000000001</v>
      </c>
      <c r="F4641">
        <v>12682800</v>
      </c>
      <c r="G4641">
        <v>4.1297136280549684E-3</v>
      </c>
    </row>
    <row r="4642" spans="1:7" x14ac:dyDescent="0.2">
      <c r="A4642" s="1">
        <v>33247</v>
      </c>
      <c r="B4642">
        <v>1.5153000000000001</v>
      </c>
      <c r="C4642">
        <v>1.5407999999999999</v>
      </c>
      <c r="D4642">
        <v>1.4516</v>
      </c>
      <c r="E4642">
        <v>1.4516</v>
      </c>
      <c r="F4642">
        <v>20730000</v>
      </c>
      <c r="G4642">
        <v>-4.2037880287731859E-2</v>
      </c>
    </row>
    <row r="4643" spans="1:7" x14ac:dyDescent="0.2">
      <c r="A4643" s="1">
        <v>33248</v>
      </c>
      <c r="B4643">
        <v>1.4643999999999999</v>
      </c>
      <c r="C4643">
        <v>1.4832000000000001</v>
      </c>
      <c r="D4643">
        <v>1.4516</v>
      </c>
      <c r="E4643">
        <v>1.4771000000000001</v>
      </c>
      <c r="F4643">
        <v>14475600</v>
      </c>
      <c r="G4643">
        <v>8.6724938541383207E-3</v>
      </c>
    </row>
    <row r="4644" spans="1:7" x14ac:dyDescent="0.2">
      <c r="A4644" s="1">
        <v>33249</v>
      </c>
      <c r="B4644">
        <v>1.4771000000000001</v>
      </c>
      <c r="C4644">
        <v>1.5219</v>
      </c>
      <c r="D4644">
        <v>1.4771000000000001</v>
      </c>
      <c r="E4644">
        <v>1.5153000000000001</v>
      </c>
      <c r="F4644">
        <v>11989200</v>
      </c>
      <c r="G4644">
        <v>2.5861485342901638E-2</v>
      </c>
    </row>
    <row r="4645" spans="1:7" x14ac:dyDescent="0.2">
      <c r="A4645" s="1">
        <v>33252</v>
      </c>
      <c r="B4645">
        <v>1.4771000000000001</v>
      </c>
      <c r="C4645">
        <v>1.4898</v>
      </c>
      <c r="D4645">
        <v>1.4516</v>
      </c>
      <c r="E4645">
        <v>1.4832000000000001</v>
      </c>
      <c r="F4645">
        <v>16240800</v>
      </c>
      <c r="G4645">
        <v>4.1297136280549684E-3</v>
      </c>
    </row>
    <row r="4646" spans="1:7" x14ac:dyDescent="0.2">
      <c r="A4646" s="1">
        <v>33253</v>
      </c>
      <c r="B4646">
        <v>1.4710000000000001</v>
      </c>
      <c r="C4646">
        <v>1.4832000000000001</v>
      </c>
      <c r="D4646">
        <v>1.4577</v>
      </c>
      <c r="E4646">
        <v>1.4832000000000001</v>
      </c>
      <c r="F4646">
        <v>8629200</v>
      </c>
      <c r="G4646">
        <v>8.2936777702243298E-3</v>
      </c>
    </row>
    <row r="4647" spans="1:7" x14ac:dyDescent="0.2">
      <c r="A4647" s="1">
        <v>33254</v>
      </c>
      <c r="B4647">
        <v>1.4771000000000001</v>
      </c>
      <c r="C4647">
        <v>1.528</v>
      </c>
      <c r="D4647">
        <v>1.4643999999999999</v>
      </c>
      <c r="E4647">
        <v>1.5219</v>
      </c>
      <c r="F4647">
        <v>16400400</v>
      </c>
      <c r="G4647">
        <v>3.0329700088010256E-2</v>
      </c>
    </row>
    <row r="4648" spans="1:7" x14ac:dyDescent="0.2">
      <c r="A4648" s="1">
        <v>33255</v>
      </c>
      <c r="B4648">
        <v>1.6492</v>
      </c>
      <c r="C4648">
        <v>1.6680999999999999</v>
      </c>
      <c r="D4648">
        <v>1.6044</v>
      </c>
      <c r="E4648">
        <v>1.6237999999999999</v>
      </c>
      <c r="F4648">
        <v>46976400</v>
      </c>
      <c r="G4648">
        <v>-1.5401406742663163E-2</v>
      </c>
    </row>
    <row r="4649" spans="1:7" x14ac:dyDescent="0.2">
      <c r="A4649" s="1">
        <v>33256</v>
      </c>
      <c r="B4649">
        <v>1.6105</v>
      </c>
      <c r="C4649">
        <v>1.6492</v>
      </c>
      <c r="D4649">
        <v>1.6044</v>
      </c>
      <c r="E4649">
        <v>1.6426000000000001</v>
      </c>
      <c r="F4649">
        <v>28942800</v>
      </c>
      <c r="G4649">
        <v>1.993169823036325E-2</v>
      </c>
    </row>
    <row r="4650" spans="1:7" x14ac:dyDescent="0.2">
      <c r="A4650" s="1">
        <v>33259</v>
      </c>
      <c r="B4650">
        <v>1.6172</v>
      </c>
      <c r="C4650">
        <v>1.6298999999999999</v>
      </c>
      <c r="D4650">
        <v>1.6044</v>
      </c>
      <c r="E4650">
        <v>1.6044</v>
      </c>
      <c r="F4650">
        <v>15570000</v>
      </c>
      <c r="G4650">
        <v>-7.9149146673261946E-3</v>
      </c>
    </row>
    <row r="4651" spans="1:7" x14ac:dyDescent="0.2">
      <c r="A4651" s="1">
        <v>33260</v>
      </c>
      <c r="B4651">
        <v>1.5916999999999999</v>
      </c>
      <c r="C4651">
        <v>1.6172</v>
      </c>
      <c r="D4651">
        <v>1.579</v>
      </c>
      <c r="E4651">
        <v>1.5851</v>
      </c>
      <c r="F4651">
        <v>13380000</v>
      </c>
      <c r="G4651">
        <v>-4.146510020732512E-3</v>
      </c>
    </row>
    <row r="4652" spans="1:7" x14ac:dyDescent="0.2">
      <c r="A4652" s="1">
        <v>33261</v>
      </c>
      <c r="B4652">
        <v>1.579</v>
      </c>
      <c r="C4652">
        <v>1.5916999999999999</v>
      </c>
      <c r="D4652">
        <v>1.5662</v>
      </c>
      <c r="E4652">
        <v>1.5662</v>
      </c>
      <c r="F4652">
        <v>11109600</v>
      </c>
      <c r="G4652">
        <v>-8.1063964534515021E-3</v>
      </c>
    </row>
    <row r="4653" spans="1:7" x14ac:dyDescent="0.2">
      <c r="A4653" s="1">
        <v>33262</v>
      </c>
      <c r="B4653">
        <v>1.579</v>
      </c>
      <c r="C4653">
        <v>1.6298999999999999</v>
      </c>
      <c r="D4653">
        <v>1.5728</v>
      </c>
      <c r="E4653">
        <v>1.6105</v>
      </c>
      <c r="F4653">
        <v>18148800</v>
      </c>
      <c r="G4653">
        <v>1.9949335022165983E-2</v>
      </c>
    </row>
    <row r="4654" spans="1:7" x14ac:dyDescent="0.2">
      <c r="A4654" s="1">
        <v>33263</v>
      </c>
      <c r="B4654">
        <v>1.6105</v>
      </c>
      <c r="C4654">
        <v>1.6359999999999999</v>
      </c>
      <c r="D4654">
        <v>1.5916999999999999</v>
      </c>
      <c r="E4654">
        <v>1.6044</v>
      </c>
      <c r="F4654">
        <v>12880800</v>
      </c>
      <c r="G4654">
        <v>-3.7876435889475282E-3</v>
      </c>
    </row>
    <row r="4655" spans="1:7" x14ac:dyDescent="0.2">
      <c r="A4655" s="1">
        <v>33266</v>
      </c>
      <c r="B4655">
        <v>1.6044</v>
      </c>
      <c r="C4655">
        <v>1.6298999999999999</v>
      </c>
      <c r="D4655">
        <v>1.6013999999999999</v>
      </c>
      <c r="E4655">
        <v>1.6172</v>
      </c>
      <c r="F4655">
        <v>9417600</v>
      </c>
      <c r="G4655">
        <v>7.9780603340812283E-3</v>
      </c>
    </row>
    <row r="4656" spans="1:7" x14ac:dyDescent="0.2">
      <c r="A4656" s="1">
        <v>33267</v>
      </c>
      <c r="B4656">
        <v>1.6172</v>
      </c>
      <c r="C4656">
        <v>1.6359999999999999</v>
      </c>
      <c r="D4656">
        <v>1.6105</v>
      </c>
      <c r="E4656">
        <v>1.6298999999999999</v>
      </c>
      <c r="F4656">
        <v>12572400</v>
      </c>
      <c r="G4656">
        <v>7.8530793964877148E-3</v>
      </c>
    </row>
    <row r="4657" spans="1:7" x14ac:dyDescent="0.2">
      <c r="A4657" s="1">
        <v>33268</v>
      </c>
      <c r="B4657">
        <v>1.6298999999999999</v>
      </c>
      <c r="C4657">
        <v>1.6680999999999999</v>
      </c>
      <c r="D4657">
        <v>1.6298999999999999</v>
      </c>
      <c r="E4657">
        <v>1.6615</v>
      </c>
      <c r="F4657">
        <v>18397200</v>
      </c>
      <c r="G4657">
        <v>1.9387692496472222E-2</v>
      </c>
    </row>
    <row r="4658" spans="1:7" x14ac:dyDescent="0.2">
      <c r="A4658" s="1">
        <v>33269</v>
      </c>
      <c r="B4658">
        <v>1.6615</v>
      </c>
      <c r="C4658">
        <v>1.6808000000000001</v>
      </c>
      <c r="D4658">
        <v>1.6426000000000001</v>
      </c>
      <c r="E4658">
        <v>1.6808000000000001</v>
      </c>
      <c r="F4658">
        <v>17161200</v>
      </c>
      <c r="G4658">
        <v>1.1616009629852601E-2</v>
      </c>
    </row>
    <row r="4659" spans="1:7" x14ac:dyDescent="0.2">
      <c r="A4659" s="1">
        <v>33270</v>
      </c>
      <c r="B4659">
        <v>1.6936</v>
      </c>
      <c r="C4659">
        <v>1.7062999999999999</v>
      </c>
      <c r="D4659">
        <v>1.6680999999999999</v>
      </c>
      <c r="E4659">
        <v>1.7062999999999999</v>
      </c>
      <c r="F4659">
        <v>21884400</v>
      </c>
      <c r="G4659">
        <v>7.4988190836088415E-3</v>
      </c>
    </row>
    <row r="4660" spans="1:7" x14ac:dyDescent="0.2">
      <c r="A4660" s="1">
        <v>33273</v>
      </c>
      <c r="B4660">
        <v>1.6936</v>
      </c>
      <c r="C4660">
        <v>1.7444999999999999</v>
      </c>
      <c r="D4660">
        <v>1.6936</v>
      </c>
      <c r="E4660">
        <v>1.7256</v>
      </c>
      <c r="F4660">
        <v>19234800</v>
      </c>
      <c r="G4660">
        <v>1.8894662257912156E-2</v>
      </c>
    </row>
    <row r="4661" spans="1:7" x14ac:dyDescent="0.2">
      <c r="A4661" s="1">
        <v>33274</v>
      </c>
      <c r="B4661">
        <v>1.7318</v>
      </c>
      <c r="C4661">
        <v>1.7572000000000001</v>
      </c>
      <c r="D4661">
        <v>1.7256</v>
      </c>
      <c r="E4661">
        <v>1.7444999999999999</v>
      </c>
      <c r="F4661">
        <v>15595200</v>
      </c>
      <c r="G4661">
        <v>7.3334103245178044E-3</v>
      </c>
    </row>
    <row r="4662" spans="1:7" x14ac:dyDescent="0.2">
      <c r="A4662" s="1">
        <v>33275</v>
      </c>
      <c r="B4662">
        <v>1.7444999999999999</v>
      </c>
      <c r="C4662">
        <v>1.8143</v>
      </c>
      <c r="D4662">
        <v>1.7379</v>
      </c>
      <c r="E4662">
        <v>1.802</v>
      </c>
      <c r="F4662">
        <v>22645200</v>
      </c>
      <c r="G4662">
        <v>3.2960733734594502E-2</v>
      </c>
    </row>
    <row r="4663" spans="1:7" x14ac:dyDescent="0.2">
      <c r="A4663" s="1">
        <v>33276</v>
      </c>
      <c r="B4663">
        <v>1.8143</v>
      </c>
      <c r="C4663">
        <v>1.9160999999999999</v>
      </c>
      <c r="D4663">
        <v>1.802</v>
      </c>
      <c r="E4663">
        <v>1.8335999999999999</v>
      </c>
      <c r="F4663">
        <v>34119600</v>
      </c>
      <c r="G4663">
        <v>1.0637711514082496E-2</v>
      </c>
    </row>
    <row r="4664" spans="1:7" x14ac:dyDescent="0.2">
      <c r="A4664" s="1">
        <v>33277</v>
      </c>
      <c r="B4664">
        <v>1.8274999999999999</v>
      </c>
      <c r="C4664">
        <v>1.8335999999999999</v>
      </c>
      <c r="D4664">
        <v>1.7887999999999999</v>
      </c>
      <c r="E4664">
        <v>1.8143</v>
      </c>
      <c r="F4664">
        <v>16214400</v>
      </c>
      <c r="G4664">
        <v>-7.222982216142205E-3</v>
      </c>
    </row>
    <row r="4665" spans="1:7" x14ac:dyDescent="0.2">
      <c r="A4665" s="1">
        <v>33280</v>
      </c>
      <c r="B4665">
        <v>1.8209</v>
      </c>
      <c r="C4665">
        <v>1.91</v>
      </c>
      <c r="D4665">
        <v>1.8143</v>
      </c>
      <c r="E4665">
        <v>1.8784000000000001</v>
      </c>
      <c r="F4665">
        <v>24891600</v>
      </c>
      <c r="G4665">
        <v>3.1577791202152844E-2</v>
      </c>
    </row>
    <row r="4666" spans="1:7" x14ac:dyDescent="0.2">
      <c r="A4666" s="1">
        <v>33281</v>
      </c>
      <c r="B4666">
        <v>1.8652</v>
      </c>
      <c r="C4666">
        <v>1.9038999999999999</v>
      </c>
      <c r="D4666">
        <v>1.8209</v>
      </c>
      <c r="E4666">
        <v>1.8274999999999999</v>
      </c>
      <c r="F4666">
        <v>28540800</v>
      </c>
      <c r="G4666">
        <v>-2.0212309671885087E-2</v>
      </c>
    </row>
    <row r="4667" spans="1:7" x14ac:dyDescent="0.2">
      <c r="A4667" s="1">
        <v>33282</v>
      </c>
      <c r="B4667">
        <v>1.8209</v>
      </c>
      <c r="C4667">
        <v>1.8846000000000001</v>
      </c>
      <c r="D4667">
        <v>1.802</v>
      </c>
      <c r="E4667">
        <v>1.8846000000000001</v>
      </c>
      <c r="F4667">
        <v>18170400</v>
      </c>
      <c r="G4667">
        <v>3.4982700862211044E-2</v>
      </c>
    </row>
    <row r="4668" spans="1:7" x14ac:dyDescent="0.2">
      <c r="A4668" s="1">
        <v>33283</v>
      </c>
      <c r="B4668">
        <v>1.8846000000000001</v>
      </c>
      <c r="C4668">
        <v>1.8846000000000001</v>
      </c>
      <c r="D4668">
        <v>1.7954000000000001</v>
      </c>
      <c r="E4668">
        <v>1.8396999999999999</v>
      </c>
      <c r="F4668">
        <v>20163600</v>
      </c>
      <c r="G4668">
        <v>-2.3824684283137089E-2</v>
      </c>
    </row>
    <row r="4669" spans="1:7" x14ac:dyDescent="0.2">
      <c r="A4669" s="1">
        <v>33284</v>
      </c>
      <c r="B4669">
        <v>1.8846000000000001</v>
      </c>
      <c r="C4669">
        <v>1.9038999999999999</v>
      </c>
      <c r="D4669">
        <v>1.8335999999999999</v>
      </c>
      <c r="E4669">
        <v>1.8907</v>
      </c>
      <c r="F4669">
        <v>34320000</v>
      </c>
      <c r="G4669">
        <v>3.2367611164172737E-3</v>
      </c>
    </row>
    <row r="4670" spans="1:7" x14ac:dyDescent="0.2">
      <c r="A4670" s="1">
        <v>33288</v>
      </c>
      <c r="B4670">
        <v>1.8652</v>
      </c>
      <c r="C4670">
        <v>1.8846000000000001</v>
      </c>
      <c r="D4670">
        <v>1.853</v>
      </c>
      <c r="E4670">
        <v>1.8717999999999999</v>
      </c>
      <c r="F4670">
        <v>13874400</v>
      </c>
      <c r="G4670">
        <v>3.5384945314175099E-3</v>
      </c>
    </row>
    <row r="4671" spans="1:7" x14ac:dyDescent="0.2">
      <c r="A4671" s="1">
        <v>33289</v>
      </c>
      <c r="B4671">
        <v>1.8652</v>
      </c>
      <c r="C4671">
        <v>1.8717999999999999</v>
      </c>
      <c r="D4671">
        <v>1.8209</v>
      </c>
      <c r="E4671">
        <v>1.8274999999999999</v>
      </c>
      <c r="F4671">
        <v>16207200</v>
      </c>
      <c r="G4671">
        <v>-2.0212309671885087E-2</v>
      </c>
    </row>
    <row r="4672" spans="1:7" x14ac:dyDescent="0.2">
      <c r="A4672" s="1">
        <v>33290</v>
      </c>
      <c r="B4672">
        <v>1.8335999999999999</v>
      </c>
      <c r="C4672">
        <v>1.8591</v>
      </c>
      <c r="D4672">
        <v>1.8274999999999999</v>
      </c>
      <c r="E4672">
        <v>1.8335999999999999</v>
      </c>
      <c r="F4672">
        <v>14629200</v>
      </c>
      <c r="G4672">
        <v>0</v>
      </c>
    </row>
    <row r="4673" spans="1:7" x14ac:dyDescent="0.2">
      <c r="A4673" s="1">
        <v>33291</v>
      </c>
      <c r="B4673">
        <v>1.8396999999999999</v>
      </c>
      <c r="C4673">
        <v>1.9228000000000001</v>
      </c>
      <c r="D4673">
        <v>1.8335999999999999</v>
      </c>
      <c r="E4673">
        <v>1.8973</v>
      </c>
      <c r="F4673">
        <v>29394000</v>
      </c>
      <c r="G4673">
        <v>3.1309452628145946E-2</v>
      </c>
    </row>
    <row r="4674" spans="1:7" x14ac:dyDescent="0.2">
      <c r="A4674" s="1">
        <v>33294</v>
      </c>
      <c r="B4674">
        <v>1.9355</v>
      </c>
      <c r="C4674">
        <v>1.9416</v>
      </c>
      <c r="D4674">
        <v>1.8973</v>
      </c>
      <c r="E4674">
        <v>1.9294</v>
      </c>
      <c r="F4674">
        <v>20998800</v>
      </c>
      <c r="G4674">
        <v>-3.1516404029966389E-3</v>
      </c>
    </row>
    <row r="4675" spans="1:7" x14ac:dyDescent="0.2">
      <c r="A4675" s="1">
        <v>33295</v>
      </c>
      <c r="B4675">
        <v>1.9228000000000001</v>
      </c>
      <c r="C4675">
        <v>1.9294</v>
      </c>
      <c r="D4675">
        <v>1.8717999999999999</v>
      </c>
      <c r="E4675">
        <v>1.8846000000000001</v>
      </c>
      <c r="F4675">
        <v>12024000</v>
      </c>
      <c r="G4675">
        <v>-1.9866860827959232E-2</v>
      </c>
    </row>
    <row r="4676" spans="1:7" x14ac:dyDescent="0.2">
      <c r="A4676" s="1">
        <v>33296</v>
      </c>
      <c r="B4676">
        <v>1.8907</v>
      </c>
      <c r="C4676">
        <v>1.8907</v>
      </c>
      <c r="D4676">
        <v>1.853</v>
      </c>
      <c r="E4676">
        <v>1.8652</v>
      </c>
      <c r="F4676">
        <v>13754400</v>
      </c>
      <c r="G4676">
        <v>-1.348706828158887E-2</v>
      </c>
    </row>
    <row r="4677" spans="1:7" x14ac:dyDescent="0.2">
      <c r="A4677" s="1">
        <v>33297</v>
      </c>
      <c r="B4677">
        <v>1.8784000000000001</v>
      </c>
      <c r="C4677">
        <v>1.8846000000000001</v>
      </c>
      <c r="D4677">
        <v>1.7062999999999999</v>
      </c>
      <c r="E4677">
        <v>1.802</v>
      </c>
      <c r="F4677">
        <v>52924800</v>
      </c>
      <c r="G4677">
        <v>-4.0672913117546859E-2</v>
      </c>
    </row>
    <row r="4678" spans="1:7" x14ac:dyDescent="0.2">
      <c r="A4678" s="1">
        <v>33298</v>
      </c>
      <c r="B4678">
        <v>1.7954000000000001</v>
      </c>
      <c r="C4678">
        <v>1.8591</v>
      </c>
      <c r="D4678">
        <v>1.77</v>
      </c>
      <c r="E4678">
        <v>1.8396999999999999</v>
      </c>
      <c r="F4678">
        <v>22893600</v>
      </c>
      <c r="G4678">
        <v>2.4674167316475315E-2</v>
      </c>
    </row>
    <row r="4679" spans="1:7" x14ac:dyDescent="0.2">
      <c r="A4679" s="1">
        <v>33301</v>
      </c>
      <c r="B4679">
        <v>1.8396999999999999</v>
      </c>
      <c r="C4679">
        <v>1.853</v>
      </c>
      <c r="D4679">
        <v>1.8143</v>
      </c>
      <c r="E4679">
        <v>1.8274999999999999</v>
      </c>
      <c r="F4679">
        <v>15774000</v>
      </c>
      <c r="G4679">
        <v>-6.6315160080447841E-3</v>
      </c>
    </row>
    <row r="4680" spans="1:7" x14ac:dyDescent="0.2">
      <c r="A4680" s="1">
        <v>33302</v>
      </c>
      <c r="B4680">
        <v>1.8464</v>
      </c>
      <c r="C4680">
        <v>1.8907</v>
      </c>
      <c r="D4680">
        <v>1.8335999999999999</v>
      </c>
      <c r="E4680">
        <v>1.8846000000000001</v>
      </c>
      <c r="F4680">
        <v>20785200</v>
      </c>
      <c r="G4680">
        <v>2.0688908145580595E-2</v>
      </c>
    </row>
    <row r="4681" spans="1:7" x14ac:dyDescent="0.2">
      <c r="A4681" s="1">
        <v>33303</v>
      </c>
      <c r="B4681">
        <v>1.91</v>
      </c>
      <c r="C4681">
        <v>1.91</v>
      </c>
      <c r="D4681">
        <v>1.8335999999999999</v>
      </c>
      <c r="E4681">
        <v>1.8591</v>
      </c>
      <c r="F4681">
        <v>19672800</v>
      </c>
      <c r="G4681">
        <v>-2.6649214659685835E-2</v>
      </c>
    </row>
    <row r="4682" spans="1:7" x14ac:dyDescent="0.2">
      <c r="A4682" s="1">
        <v>33304</v>
      </c>
      <c r="B4682">
        <v>1.8464</v>
      </c>
      <c r="C4682">
        <v>1.8846000000000001</v>
      </c>
      <c r="D4682">
        <v>1.8464</v>
      </c>
      <c r="E4682">
        <v>1.8652</v>
      </c>
      <c r="F4682">
        <v>14626800</v>
      </c>
      <c r="G4682">
        <v>1.0181975736568418E-2</v>
      </c>
    </row>
    <row r="4683" spans="1:7" x14ac:dyDescent="0.2">
      <c r="A4683" s="1">
        <v>33305</v>
      </c>
      <c r="B4683">
        <v>1.8591</v>
      </c>
      <c r="C4683">
        <v>1.8784000000000001</v>
      </c>
      <c r="D4683">
        <v>1.8335999999999999</v>
      </c>
      <c r="E4683">
        <v>1.8464</v>
      </c>
      <c r="F4683">
        <v>13544400</v>
      </c>
      <c r="G4683">
        <v>-6.8312624388144443E-3</v>
      </c>
    </row>
    <row r="4684" spans="1:7" x14ac:dyDescent="0.2">
      <c r="A4684" s="1">
        <v>33308</v>
      </c>
      <c r="B4684">
        <v>1.8464</v>
      </c>
      <c r="C4684">
        <v>1.8717999999999999</v>
      </c>
      <c r="D4684">
        <v>1.8464</v>
      </c>
      <c r="E4684">
        <v>1.8591</v>
      </c>
      <c r="F4684">
        <v>7515600</v>
      </c>
      <c r="G4684">
        <v>6.8782495667244004E-3</v>
      </c>
    </row>
    <row r="4685" spans="1:7" x14ac:dyDescent="0.2">
      <c r="A4685" s="1">
        <v>33309</v>
      </c>
      <c r="B4685">
        <v>1.8464</v>
      </c>
      <c r="C4685">
        <v>1.8784000000000001</v>
      </c>
      <c r="D4685">
        <v>1.8335999999999999</v>
      </c>
      <c r="E4685">
        <v>1.8464</v>
      </c>
      <c r="F4685">
        <v>13468800</v>
      </c>
      <c r="G4685">
        <v>0</v>
      </c>
    </row>
    <row r="4686" spans="1:7" x14ac:dyDescent="0.2">
      <c r="A4686" s="1">
        <v>33310</v>
      </c>
      <c r="B4686">
        <v>1.8652</v>
      </c>
      <c r="C4686">
        <v>1.8846000000000001</v>
      </c>
      <c r="D4686">
        <v>1.8591</v>
      </c>
      <c r="E4686">
        <v>1.8784000000000001</v>
      </c>
      <c r="F4686">
        <v>10696800</v>
      </c>
      <c r="G4686">
        <v>7.0769890628351387E-3</v>
      </c>
    </row>
    <row r="4687" spans="1:7" x14ac:dyDescent="0.2">
      <c r="A4687" s="1">
        <v>33311</v>
      </c>
      <c r="B4687">
        <v>1.8846000000000001</v>
      </c>
      <c r="C4687">
        <v>1.8973</v>
      </c>
      <c r="D4687">
        <v>1.8396999999999999</v>
      </c>
      <c r="E4687">
        <v>1.853</v>
      </c>
      <c r="F4687">
        <v>17701200</v>
      </c>
      <c r="G4687">
        <v>-1.6767483816194455E-2</v>
      </c>
    </row>
    <row r="4688" spans="1:7" x14ac:dyDescent="0.2">
      <c r="A4688" s="1">
        <v>33312</v>
      </c>
      <c r="B4688">
        <v>1.8717999999999999</v>
      </c>
      <c r="C4688">
        <v>1.8846000000000001</v>
      </c>
      <c r="D4688">
        <v>1.8591</v>
      </c>
      <c r="E4688">
        <v>1.8846000000000001</v>
      </c>
      <c r="F4688">
        <v>34106400</v>
      </c>
      <c r="G4688">
        <v>6.8383374292126002E-3</v>
      </c>
    </row>
    <row r="4689" spans="1:7" x14ac:dyDescent="0.2">
      <c r="A4689" s="1">
        <v>33315</v>
      </c>
      <c r="B4689">
        <v>1.8806</v>
      </c>
      <c r="C4689">
        <v>1.8995</v>
      </c>
      <c r="D4689">
        <v>1.8673999999999999</v>
      </c>
      <c r="E4689">
        <v>1.8995</v>
      </c>
      <c r="F4689">
        <v>11737200</v>
      </c>
      <c r="G4689">
        <v>1.0049984047644324E-2</v>
      </c>
    </row>
    <row r="4690" spans="1:7" x14ac:dyDescent="0.2">
      <c r="A4690" s="1">
        <v>33316</v>
      </c>
      <c r="B4690">
        <v>1.8867</v>
      </c>
      <c r="C4690">
        <v>1.8929</v>
      </c>
      <c r="D4690">
        <v>1.8612</v>
      </c>
      <c r="E4690">
        <v>1.8740000000000001</v>
      </c>
      <c r="F4690">
        <v>10470000</v>
      </c>
      <c r="G4690">
        <v>-6.7313298351618879E-3</v>
      </c>
    </row>
    <row r="4691" spans="1:7" x14ac:dyDescent="0.2">
      <c r="A4691" s="1">
        <v>33317</v>
      </c>
      <c r="B4691">
        <v>1.8612</v>
      </c>
      <c r="C4691">
        <v>1.9121999999999999</v>
      </c>
      <c r="D4691">
        <v>1.8612</v>
      </c>
      <c r="E4691">
        <v>1.8929</v>
      </c>
      <c r="F4691">
        <v>14467200</v>
      </c>
      <c r="G4691">
        <v>1.7032022351171322E-2</v>
      </c>
    </row>
    <row r="4692" spans="1:7" x14ac:dyDescent="0.2">
      <c r="A4692" s="1">
        <v>33318</v>
      </c>
      <c r="B4692">
        <v>1.8995</v>
      </c>
      <c r="C4692">
        <v>1.9184000000000001</v>
      </c>
      <c r="D4692">
        <v>1.8806</v>
      </c>
      <c r="E4692">
        <v>1.8995</v>
      </c>
      <c r="F4692">
        <v>10112400</v>
      </c>
      <c r="G4692">
        <v>0</v>
      </c>
    </row>
    <row r="4693" spans="1:7" x14ac:dyDescent="0.2">
      <c r="A4693" s="1">
        <v>33319</v>
      </c>
      <c r="B4693">
        <v>1.8929</v>
      </c>
      <c r="C4693">
        <v>1.8995</v>
      </c>
      <c r="D4693">
        <v>1.8673999999999999</v>
      </c>
      <c r="E4693">
        <v>1.8929</v>
      </c>
      <c r="F4693">
        <v>11035200</v>
      </c>
      <c r="G4693">
        <v>0</v>
      </c>
    </row>
    <row r="4694" spans="1:7" x14ac:dyDescent="0.2">
      <c r="A4694" s="1">
        <v>33322</v>
      </c>
      <c r="B4694">
        <v>1.8929</v>
      </c>
      <c r="C4694">
        <v>1.9377</v>
      </c>
      <c r="D4694">
        <v>1.8929</v>
      </c>
      <c r="E4694">
        <v>1.925</v>
      </c>
      <c r="F4694">
        <v>13011600</v>
      </c>
      <c r="G4694">
        <v>1.6958106608906977E-2</v>
      </c>
    </row>
    <row r="4695" spans="1:7" x14ac:dyDescent="0.2">
      <c r="A4695" s="1">
        <v>33323</v>
      </c>
      <c r="B4695">
        <v>1.9184000000000001</v>
      </c>
      <c r="C4695">
        <v>2.0270000000000001</v>
      </c>
      <c r="D4695">
        <v>1.9121999999999999</v>
      </c>
      <c r="E4695">
        <v>2.0270000000000001</v>
      </c>
      <c r="F4695">
        <v>22350000</v>
      </c>
      <c r="G4695">
        <v>5.6609674728940795E-2</v>
      </c>
    </row>
    <row r="4696" spans="1:7" x14ac:dyDescent="0.2">
      <c r="A4696" s="1">
        <v>33324</v>
      </c>
      <c r="B4696">
        <v>2.0142000000000002</v>
      </c>
      <c r="C4696">
        <v>2.0335999999999999</v>
      </c>
      <c r="D4696">
        <v>1.9693000000000001</v>
      </c>
      <c r="E4696">
        <v>1.9947999999999999</v>
      </c>
      <c r="F4696">
        <v>17223600</v>
      </c>
      <c r="G4696">
        <v>-9.6316155297390058E-3</v>
      </c>
    </row>
    <row r="4697" spans="1:7" x14ac:dyDescent="0.2">
      <c r="A4697" s="1">
        <v>33325</v>
      </c>
      <c r="B4697">
        <v>1.9947999999999999</v>
      </c>
      <c r="C4697">
        <v>2.0081000000000002</v>
      </c>
      <c r="D4697">
        <v>1.9693000000000001</v>
      </c>
      <c r="E4697">
        <v>1.976</v>
      </c>
      <c r="F4697">
        <v>8252400</v>
      </c>
      <c r="G4697">
        <v>-9.4245037096450414E-3</v>
      </c>
    </row>
    <row r="4698" spans="1:7" x14ac:dyDescent="0.2">
      <c r="A4698" s="1">
        <v>33329</v>
      </c>
      <c r="B4698">
        <v>1.9825999999999999</v>
      </c>
      <c r="C4698">
        <v>2.0142000000000002</v>
      </c>
      <c r="D4698">
        <v>1.9632000000000001</v>
      </c>
      <c r="E4698">
        <v>1.976</v>
      </c>
      <c r="F4698">
        <v>13044000</v>
      </c>
      <c r="G4698">
        <v>-3.3289619691314132E-3</v>
      </c>
    </row>
    <row r="4699" spans="1:7" x14ac:dyDescent="0.2">
      <c r="A4699" s="1">
        <v>33330</v>
      </c>
      <c r="B4699">
        <v>1.9886999999999999</v>
      </c>
      <c r="C4699">
        <v>2.0396999999999998</v>
      </c>
      <c r="D4699">
        <v>1.9886999999999999</v>
      </c>
      <c r="E4699">
        <v>2.0396999999999998</v>
      </c>
      <c r="F4699">
        <v>12517200</v>
      </c>
      <c r="G4699">
        <v>2.564489364911748E-2</v>
      </c>
    </row>
    <row r="4700" spans="1:7" x14ac:dyDescent="0.2">
      <c r="A4700" s="1">
        <v>33331</v>
      </c>
      <c r="B4700">
        <v>2.0396999999999998</v>
      </c>
      <c r="C4700">
        <v>2.1101000000000001</v>
      </c>
      <c r="D4700">
        <v>2.0335999999999999</v>
      </c>
      <c r="E4700">
        <v>2.0779999999999998</v>
      </c>
      <c r="F4700">
        <v>18068400</v>
      </c>
      <c r="G4700">
        <v>1.8777271167328531E-2</v>
      </c>
    </row>
    <row r="4701" spans="1:7" x14ac:dyDescent="0.2">
      <c r="A4701" s="1">
        <v>33332</v>
      </c>
      <c r="B4701">
        <v>2.0907</v>
      </c>
      <c r="C4701">
        <v>2.1356000000000002</v>
      </c>
      <c r="D4701">
        <v>2.0651999999999999</v>
      </c>
      <c r="E4701">
        <v>2.0968</v>
      </c>
      <c r="F4701">
        <v>14850000</v>
      </c>
      <c r="G4701">
        <v>2.9176830726550889E-3</v>
      </c>
    </row>
    <row r="4702" spans="1:7" x14ac:dyDescent="0.2">
      <c r="A4702" s="1">
        <v>33333</v>
      </c>
      <c r="B4702">
        <v>2.1223000000000001</v>
      </c>
      <c r="C4702">
        <v>2.1223000000000001</v>
      </c>
      <c r="D4702">
        <v>2.0335999999999999</v>
      </c>
      <c r="E4702">
        <v>2.0712999999999999</v>
      </c>
      <c r="F4702">
        <v>20382000</v>
      </c>
      <c r="G4702">
        <v>-2.4030532912406425E-2</v>
      </c>
    </row>
    <row r="4703" spans="1:7" x14ac:dyDescent="0.2">
      <c r="A4703" s="1">
        <v>33336</v>
      </c>
      <c r="B4703">
        <v>2.0779999999999998</v>
      </c>
      <c r="C4703">
        <v>2.1543999999999999</v>
      </c>
      <c r="D4703">
        <v>2.0779999999999998</v>
      </c>
      <c r="E4703">
        <v>2.1478000000000002</v>
      </c>
      <c r="F4703">
        <v>13521600</v>
      </c>
      <c r="G4703">
        <v>3.3589990375361076E-2</v>
      </c>
    </row>
    <row r="4704" spans="1:7" x14ac:dyDescent="0.2">
      <c r="A4704" s="1">
        <v>33337</v>
      </c>
      <c r="B4704">
        <v>2.1417000000000002</v>
      </c>
      <c r="C4704">
        <v>2.1543999999999999</v>
      </c>
      <c r="D4704">
        <v>2.1034999999999999</v>
      </c>
      <c r="E4704">
        <v>2.1162000000000001</v>
      </c>
      <c r="F4704">
        <v>14856000</v>
      </c>
      <c r="G4704">
        <v>-1.190642947191487E-2</v>
      </c>
    </row>
    <row r="4705" spans="1:7" x14ac:dyDescent="0.2">
      <c r="A4705" s="1">
        <v>33338</v>
      </c>
      <c r="B4705">
        <v>2.1162000000000001</v>
      </c>
      <c r="C4705">
        <v>2.1356000000000002</v>
      </c>
      <c r="D4705">
        <v>2.0712999999999999</v>
      </c>
      <c r="E4705">
        <v>2.1034999999999999</v>
      </c>
      <c r="F4705">
        <v>12704400</v>
      </c>
      <c r="G4705">
        <v>-6.0013231263586408E-3</v>
      </c>
    </row>
    <row r="4706" spans="1:7" x14ac:dyDescent="0.2">
      <c r="A4706" s="1">
        <v>33339</v>
      </c>
      <c r="B4706">
        <v>2.1034999999999999</v>
      </c>
      <c r="C4706">
        <v>2.1732999999999998</v>
      </c>
      <c r="D4706">
        <v>2.0968</v>
      </c>
      <c r="E4706">
        <v>2.1732999999999998</v>
      </c>
      <c r="F4706">
        <v>12448800</v>
      </c>
      <c r="G4706">
        <v>3.3182790587116644E-2</v>
      </c>
    </row>
    <row r="4707" spans="1:7" x14ac:dyDescent="0.2">
      <c r="A4707" s="1">
        <v>33340</v>
      </c>
      <c r="B4707">
        <v>2.1987999999999999</v>
      </c>
      <c r="C4707">
        <v>2.2309000000000001</v>
      </c>
      <c r="D4707">
        <v>2.1671999999999998</v>
      </c>
      <c r="E4707">
        <v>2.2242999999999999</v>
      </c>
      <c r="F4707">
        <v>14577600</v>
      </c>
      <c r="G4707">
        <v>1.1597234855375695E-2</v>
      </c>
    </row>
    <row r="4708" spans="1:7" x14ac:dyDescent="0.2">
      <c r="A4708" s="1">
        <v>33343</v>
      </c>
      <c r="B4708">
        <v>2.2309000000000001</v>
      </c>
      <c r="C4708">
        <v>2.2564000000000002</v>
      </c>
      <c r="D4708">
        <v>2.2181999999999999</v>
      </c>
      <c r="E4708">
        <v>2.2564000000000002</v>
      </c>
      <c r="F4708">
        <v>13183200</v>
      </c>
      <c r="G4708">
        <v>1.1430364426912939E-2</v>
      </c>
    </row>
    <row r="4709" spans="1:7" x14ac:dyDescent="0.2">
      <c r="A4709" s="1">
        <v>33344</v>
      </c>
      <c r="B4709">
        <v>2.2437</v>
      </c>
      <c r="C4709">
        <v>2.2498</v>
      </c>
      <c r="D4709">
        <v>2.2121</v>
      </c>
      <c r="E4709">
        <v>2.2376</v>
      </c>
      <c r="F4709">
        <v>20404800</v>
      </c>
      <c r="G4709">
        <v>-2.7187235370147497E-3</v>
      </c>
    </row>
    <row r="4710" spans="1:7" x14ac:dyDescent="0.2">
      <c r="A4710" s="1">
        <v>33345</v>
      </c>
      <c r="B4710">
        <v>2.2376</v>
      </c>
      <c r="C4710">
        <v>2.2498</v>
      </c>
      <c r="D4710">
        <v>2.2054</v>
      </c>
      <c r="E4710">
        <v>2.2309000000000001</v>
      </c>
      <c r="F4710">
        <v>15422400</v>
      </c>
      <c r="G4710">
        <v>-2.9942795852699001E-3</v>
      </c>
    </row>
    <row r="4711" spans="1:7" x14ac:dyDescent="0.2">
      <c r="A4711" s="1">
        <v>33346</v>
      </c>
      <c r="B4711">
        <v>2.1987999999999999</v>
      </c>
      <c r="C4711">
        <v>2.2309000000000001</v>
      </c>
      <c r="D4711">
        <v>2.1610999999999998</v>
      </c>
      <c r="E4711">
        <v>2.1865999999999999</v>
      </c>
      <c r="F4711">
        <v>19796400</v>
      </c>
      <c r="G4711">
        <v>-5.5484809896307026E-3</v>
      </c>
    </row>
    <row r="4712" spans="1:7" x14ac:dyDescent="0.2">
      <c r="A4712" s="1">
        <v>33347</v>
      </c>
      <c r="B4712">
        <v>2.1610999999999998</v>
      </c>
      <c r="C4712">
        <v>2.1671999999999998</v>
      </c>
      <c r="D4712">
        <v>2.1223000000000001</v>
      </c>
      <c r="E4712">
        <v>2.1417000000000002</v>
      </c>
      <c r="F4712">
        <v>19107600</v>
      </c>
      <c r="G4712">
        <v>-8.9769099069916432E-3</v>
      </c>
    </row>
    <row r="4713" spans="1:7" x14ac:dyDescent="0.2">
      <c r="A4713" s="1">
        <v>33350</v>
      </c>
      <c r="B4713">
        <v>2.1478000000000002</v>
      </c>
      <c r="C4713">
        <v>2.1543999999999999</v>
      </c>
      <c r="D4713">
        <v>2.1034999999999999</v>
      </c>
      <c r="E4713">
        <v>2.1543999999999999</v>
      </c>
      <c r="F4713">
        <v>17286000</v>
      </c>
      <c r="G4713">
        <v>3.0729118167425818E-3</v>
      </c>
    </row>
    <row r="4714" spans="1:7" x14ac:dyDescent="0.2">
      <c r="A4714" s="1">
        <v>33351</v>
      </c>
      <c r="B4714">
        <v>2.1543999999999999</v>
      </c>
      <c r="C4714">
        <v>2.1798999999999999</v>
      </c>
      <c r="D4714">
        <v>2.1223000000000001</v>
      </c>
      <c r="E4714">
        <v>2.1356000000000002</v>
      </c>
      <c r="F4714">
        <v>13419600</v>
      </c>
      <c r="G4714">
        <v>-8.7263275157815207E-3</v>
      </c>
    </row>
    <row r="4715" spans="1:7" x14ac:dyDescent="0.2">
      <c r="A4715" s="1">
        <v>33352</v>
      </c>
      <c r="B4715">
        <v>2.129</v>
      </c>
      <c r="C4715">
        <v>2.1732999999999998</v>
      </c>
      <c r="D4715">
        <v>2.1162000000000001</v>
      </c>
      <c r="E4715">
        <v>2.1732999999999998</v>
      </c>
      <c r="F4715">
        <v>10450800</v>
      </c>
      <c r="G4715">
        <v>2.0807891028651847E-2</v>
      </c>
    </row>
    <row r="4716" spans="1:7" x14ac:dyDescent="0.2">
      <c r="A4716" s="1">
        <v>33353</v>
      </c>
      <c r="B4716">
        <v>2.1732999999999998</v>
      </c>
      <c r="C4716">
        <v>2.1798999999999999</v>
      </c>
      <c r="D4716">
        <v>2.1223000000000001</v>
      </c>
      <c r="E4716">
        <v>2.129</v>
      </c>
      <c r="F4716">
        <v>11146800</v>
      </c>
      <c r="G4716">
        <v>-2.0383748216997098E-2</v>
      </c>
    </row>
    <row r="4717" spans="1:7" x14ac:dyDescent="0.2">
      <c r="A4717" s="1">
        <v>33354</v>
      </c>
      <c r="B4717">
        <v>2.1162000000000001</v>
      </c>
      <c r="C4717">
        <v>2.129</v>
      </c>
      <c r="D4717">
        <v>2.1034999999999999</v>
      </c>
      <c r="E4717">
        <v>2.1101000000000001</v>
      </c>
      <c r="F4717">
        <v>11854800</v>
      </c>
      <c r="G4717">
        <v>-2.8825252811643482E-3</v>
      </c>
    </row>
    <row r="4718" spans="1:7" x14ac:dyDescent="0.2">
      <c r="A4718" s="1">
        <v>33357</v>
      </c>
      <c r="B4718">
        <v>2.1034999999999999</v>
      </c>
      <c r="C4718">
        <v>2.1417000000000002</v>
      </c>
      <c r="D4718">
        <v>2.0590999999999999</v>
      </c>
      <c r="E4718">
        <v>2.0651999999999999</v>
      </c>
      <c r="F4718">
        <v>14625600</v>
      </c>
      <c r="G4718">
        <v>-1.8207748989778942E-2</v>
      </c>
    </row>
    <row r="4719" spans="1:7" x14ac:dyDescent="0.2">
      <c r="A4719" s="1">
        <v>33358</v>
      </c>
      <c r="B4719">
        <v>2.0968</v>
      </c>
      <c r="C4719">
        <v>2.1034999999999999</v>
      </c>
      <c r="D4719">
        <v>2.0525000000000002</v>
      </c>
      <c r="E4719">
        <v>2.0651999999999999</v>
      </c>
      <c r="F4719">
        <v>24742800</v>
      </c>
      <c r="G4719">
        <v>-1.5070583746661615E-2</v>
      </c>
    </row>
    <row r="4720" spans="1:7" x14ac:dyDescent="0.2">
      <c r="A4720" s="1">
        <v>33359</v>
      </c>
      <c r="B4720">
        <v>2.0779999999999998</v>
      </c>
      <c r="C4720">
        <v>2.1101000000000001</v>
      </c>
      <c r="D4720">
        <v>2.0651999999999999</v>
      </c>
      <c r="E4720">
        <v>2.0968</v>
      </c>
      <c r="F4720">
        <v>18357600</v>
      </c>
      <c r="G4720">
        <v>9.0471607314726431E-3</v>
      </c>
    </row>
    <row r="4721" spans="1:7" x14ac:dyDescent="0.2">
      <c r="A4721" s="1">
        <v>33360</v>
      </c>
      <c r="B4721">
        <v>2.1162000000000001</v>
      </c>
      <c r="C4721">
        <v>2.129</v>
      </c>
      <c r="D4721">
        <v>2.1034999999999999</v>
      </c>
      <c r="E4721">
        <v>2.1101000000000001</v>
      </c>
      <c r="F4721">
        <v>14623200</v>
      </c>
      <c r="G4721">
        <v>-2.8825252811643482E-3</v>
      </c>
    </row>
    <row r="4722" spans="1:7" x14ac:dyDescent="0.2">
      <c r="A4722" s="1">
        <v>33361</v>
      </c>
      <c r="B4722">
        <v>2.1101000000000001</v>
      </c>
      <c r="C4722">
        <v>2.129</v>
      </c>
      <c r="D4722">
        <v>2.0846</v>
      </c>
      <c r="E4722">
        <v>2.1101000000000001</v>
      </c>
      <c r="F4722">
        <v>8146800</v>
      </c>
      <c r="G4722">
        <v>0</v>
      </c>
    </row>
    <row r="4723" spans="1:7" x14ac:dyDescent="0.2">
      <c r="A4723" s="1">
        <v>33364</v>
      </c>
      <c r="B4723">
        <v>2.0846</v>
      </c>
      <c r="C4723">
        <v>2.1034999999999999</v>
      </c>
      <c r="D4723">
        <v>2.0779999999999998</v>
      </c>
      <c r="E4723">
        <v>2.0968</v>
      </c>
      <c r="F4723">
        <v>7882800</v>
      </c>
      <c r="G4723">
        <v>5.852441715437009E-3</v>
      </c>
    </row>
    <row r="4724" spans="1:7" x14ac:dyDescent="0.2">
      <c r="A4724" s="1">
        <v>33365</v>
      </c>
      <c r="B4724">
        <v>2.1034999999999999</v>
      </c>
      <c r="C4724">
        <v>2.1223000000000001</v>
      </c>
      <c r="D4724">
        <v>2.0779999999999998</v>
      </c>
      <c r="E4724">
        <v>2.0779999999999998</v>
      </c>
      <c r="F4724">
        <v>9534000</v>
      </c>
      <c r="G4724">
        <v>-1.2122652721654423E-2</v>
      </c>
    </row>
    <row r="4725" spans="1:7" x14ac:dyDescent="0.2">
      <c r="A4725" s="1">
        <v>33366</v>
      </c>
      <c r="B4725">
        <v>2.0712999999999999</v>
      </c>
      <c r="C4725">
        <v>2.0779999999999998</v>
      </c>
      <c r="D4725">
        <v>2.0335999999999999</v>
      </c>
      <c r="E4725">
        <v>2.0396999999999998</v>
      </c>
      <c r="F4725">
        <v>15460800</v>
      </c>
      <c r="G4725">
        <v>-1.5256119345338711E-2</v>
      </c>
    </row>
    <row r="4726" spans="1:7" x14ac:dyDescent="0.2">
      <c r="A4726" s="1">
        <v>33367</v>
      </c>
      <c r="B4726">
        <v>2.0590999999999999</v>
      </c>
      <c r="C4726">
        <v>2.1417000000000002</v>
      </c>
      <c r="D4726">
        <v>2.0590999999999999</v>
      </c>
      <c r="E4726">
        <v>2.1417000000000002</v>
      </c>
      <c r="F4726">
        <v>24021600</v>
      </c>
      <c r="G4726">
        <v>4.0114613180515873E-2</v>
      </c>
    </row>
    <row r="4727" spans="1:7" x14ac:dyDescent="0.2">
      <c r="A4727" s="1">
        <v>33368</v>
      </c>
      <c r="B4727">
        <v>2.1478000000000002</v>
      </c>
      <c r="C4727">
        <v>2.1543999999999999</v>
      </c>
      <c r="D4727">
        <v>2.0396999999999998</v>
      </c>
      <c r="E4727">
        <v>2.0396999999999998</v>
      </c>
      <c r="F4727">
        <v>19222800</v>
      </c>
      <c r="G4727">
        <v>-5.0330570816649732E-2</v>
      </c>
    </row>
    <row r="4728" spans="1:7" x14ac:dyDescent="0.2">
      <c r="A4728" s="1">
        <v>33371</v>
      </c>
      <c r="B4728">
        <v>2.0651999999999999</v>
      </c>
      <c r="C4728">
        <v>2.1034999999999999</v>
      </c>
      <c r="D4728">
        <v>2.0457999999999998</v>
      </c>
      <c r="E4728">
        <v>2.0846</v>
      </c>
      <c r="F4728">
        <v>13872000</v>
      </c>
      <c r="G4728">
        <v>9.393763315901648E-3</v>
      </c>
    </row>
    <row r="4729" spans="1:7" x14ac:dyDescent="0.2">
      <c r="A4729" s="1">
        <v>33372</v>
      </c>
      <c r="B4729">
        <v>2.0779999999999998</v>
      </c>
      <c r="C4729">
        <v>2.0846</v>
      </c>
      <c r="D4729">
        <v>2.0457999999999998</v>
      </c>
      <c r="E4729">
        <v>2.0651999999999999</v>
      </c>
      <c r="F4729">
        <v>16267200</v>
      </c>
      <c r="G4729">
        <v>-6.1597690086621385E-3</v>
      </c>
    </row>
    <row r="4730" spans="1:7" x14ac:dyDescent="0.2">
      <c r="A4730" s="1">
        <v>33373</v>
      </c>
      <c r="B4730">
        <v>2.0651999999999999</v>
      </c>
      <c r="C4730">
        <v>2.0846</v>
      </c>
      <c r="D4730">
        <v>2.0457999999999998</v>
      </c>
      <c r="E4730">
        <v>2.0651999999999999</v>
      </c>
      <c r="F4730">
        <v>15590400</v>
      </c>
      <c r="G4730">
        <v>0</v>
      </c>
    </row>
    <row r="4731" spans="1:7" x14ac:dyDescent="0.2">
      <c r="A4731" s="1">
        <v>33374</v>
      </c>
      <c r="B4731">
        <v>2.1034999999999999</v>
      </c>
      <c r="C4731">
        <v>2.1101000000000001</v>
      </c>
      <c r="D4731">
        <v>2.0779999999999998</v>
      </c>
      <c r="E4731">
        <v>2.0846</v>
      </c>
      <c r="F4731">
        <v>12776400</v>
      </c>
      <c r="G4731">
        <v>-8.9850249584026223E-3</v>
      </c>
    </row>
    <row r="4732" spans="1:7" x14ac:dyDescent="0.2">
      <c r="A4732" s="1">
        <v>33375</v>
      </c>
      <c r="B4732">
        <v>2.0779999999999998</v>
      </c>
      <c r="C4732">
        <v>2.0968</v>
      </c>
      <c r="D4732">
        <v>2.0651999999999999</v>
      </c>
      <c r="E4732">
        <v>2.0712999999999999</v>
      </c>
      <c r="F4732">
        <v>21183600</v>
      </c>
      <c r="G4732">
        <v>-3.2242540904715731E-3</v>
      </c>
    </row>
    <row r="4733" spans="1:7" x14ac:dyDescent="0.2">
      <c r="A4733" s="1">
        <v>33378</v>
      </c>
      <c r="B4733">
        <v>2.0779999999999998</v>
      </c>
      <c r="C4733">
        <v>2.0846</v>
      </c>
      <c r="D4733">
        <v>2.0457999999999998</v>
      </c>
      <c r="E4733">
        <v>2.0590999999999999</v>
      </c>
      <c r="F4733">
        <v>10915200</v>
      </c>
      <c r="G4733">
        <v>-9.0952839268527031E-3</v>
      </c>
    </row>
    <row r="4734" spans="1:7" x14ac:dyDescent="0.2">
      <c r="A4734" s="1">
        <v>33379</v>
      </c>
      <c r="B4734">
        <v>2.0590999999999999</v>
      </c>
      <c r="C4734">
        <v>2.129</v>
      </c>
      <c r="D4734">
        <v>2.0590999999999999</v>
      </c>
      <c r="E4734">
        <v>2.1101000000000001</v>
      </c>
      <c r="F4734">
        <v>1596000</v>
      </c>
      <c r="G4734">
        <v>2.4768102569083655E-2</v>
      </c>
    </row>
    <row r="4735" spans="1:7" x14ac:dyDescent="0.2">
      <c r="A4735" s="1">
        <v>33380</v>
      </c>
      <c r="B4735">
        <v>2.1223000000000001</v>
      </c>
      <c r="C4735">
        <v>2.1478000000000002</v>
      </c>
      <c r="D4735">
        <v>2.1162000000000001</v>
      </c>
      <c r="E4735">
        <v>2.1223000000000001</v>
      </c>
      <c r="F4735">
        <v>12075600</v>
      </c>
      <c r="G4735">
        <v>0</v>
      </c>
    </row>
    <row r="4736" spans="1:7" x14ac:dyDescent="0.2">
      <c r="A4736" s="1">
        <v>33381</v>
      </c>
      <c r="B4736">
        <v>2.1223000000000001</v>
      </c>
      <c r="C4736">
        <v>2.129</v>
      </c>
      <c r="D4736">
        <v>2.0651999999999999</v>
      </c>
      <c r="E4736">
        <v>2.0779999999999998</v>
      </c>
      <c r="F4736">
        <v>15260400</v>
      </c>
      <c r="G4736">
        <v>-2.0873580549404056E-2</v>
      </c>
    </row>
    <row r="4737" spans="1:7" x14ac:dyDescent="0.2">
      <c r="A4737" s="1">
        <v>33382</v>
      </c>
      <c r="B4737">
        <v>2.0846</v>
      </c>
      <c r="C4737">
        <v>2.1101000000000001</v>
      </c>
      <c r="D4737">
        <v>2.0712999999999999</v>
      </c>
      <c r="E4737">
        <v>2.1101000000000001</v>
      </c>
      <c r="F4737">
        <v>9807600</v>
      </c>
      <c r="G4737">
        <v>1.2232562601938059E-2</v>
      </c>
    </row>
    <row r="4738" spans="1:7" x14ac:dyDescent="0.2">
      <c r="A4738" s="1">
        <v>33386</v>
      </c>
      <c r="B4738">
        <v>2.1101000000000001</v>
      </c>
      <c r="C4738">
        <v>2.1610999999999998</v>
      </c>
      <c r="D4738">
        <v>2.0968</v>
      </c>
      <c r="E4738">
        <v>2.1478000000000002</v>
      </c>
      <c r="F4738">
        <v>12579600</v>
      </c>
      <c r="G4738">
        <v>1.7866451826927664E-2</v>
      </c>
    </row>
    <row r="4739" spans="1:7" x14ac:dyDescent="0.2">
      <c r="A4739" s="1">
        <v>33387</v>
      </c>
      <c r="B4739">
        <v>2.1478000000000002</v>
      </c>
      <c r="C4739">
        <v>2.1478000000000002</v>
      </c>
      <c r="D4739">
        <v>2.1101000000000001</v>
      </c>
      <c r="E4739">
        <v>2.1162000000000001</v>
      </c>
      <c r="F4739">
        <v>13086000</v>
      </c>
      <c r="G4739">
        <v>-1.4712729304404539E-2</v>
      </c>
    </row>
    <row r="4740" spans="1:7" x14ac:dyDescent="0.2">
      <c r="A4740" s="1">
        <v>33388</v>
      </c>
      <c r="B4740">
        <v>2.129</v>
      </c>
      <c r="C4740">
        <v>2.1610999999999998</v>
      </c>
      <c r="D4740">
        <v>2.1162000000000001</v>
      </c>
      <c r="E4740">
        <v>2.1543999999999999</v>
      </c>
      <c r="F4740">
        <v>16609200</v>
      </c>
      <c r="G4740">
        <v>1.1930483795208956E-2</v>
      </c>
    </row>
    <row r="4741" spans="1:7" x14ac:dyDescent="0.2">
      <c r="A4741" s="1">
        <v>33389</v>
      </c>
      <c r="B4741">
        <v>2.1356000000000002</v>
      </c>
      <c r="C4741">
        <v>2.1865999999999999</v>
      </c>
      <c r="D4741">
        <v>2.1034999999999999</v>
      </c>
      <c r="E4741">
        <v>2.1865999999999999</v>
      </c>
      <c r="F4741">
        <v>18669600</v>
      </c>
      <c r="G4741">
        <v>2.3880876568645678E-2</v>
      </c>
    </row>
    <row r="4742" spans="1:7" x14ac:dyDescent="0.2">
      <c r="A4742" s="1">
        <v>33392</v>
      </c>
      <c r="B4742">
        <v>2.1798999999999999</v>
      </c>
      <c r="C4742">
        <v>2.1865999999999999</v>
      </c>
      <c r="D4742">
        <v>2.1478000000000002</v>
      </c>
      <c r="E4742">
        <v>2.1543999999999999</v>
      </c>
      <c r="F4742">
        <v>10975200</v>
      </c>
      <c r="G4742">
        <v>-1.1697784302032239E-2</v>
      </c>
    </row>
    <row r="4743" spans="1:7" x14ac:dyDescent="0.2">
      <c r="A4743" s="1">
        <v>33393</v>
      </c>
      <c r="B4743">
        <v>2.1543999999999999</v>
      </c>
      <c r="C4743">
        <v>2.1543999999999999</v>
      </c>
      <c r="D4743">
        <v>2.1223000000000001</v>
      </c>
      <c r="E4743">
        <v>2.1417000000000002</v>
      </c>
      <c r="F4743">
        <v>10772400</v>
      </c>
      <c r="G4743">
        <v>-5.8949127367247086E-3</v>
      </c>
    </row>
    <row r="4744" spans="1:7" x14ac:dyDescent="0.2">
      <c r="A4744" s="1">
        <v>33394</v>
      </c>
      <c r="B4744">
        <v>2.129</v>
      </c>
      <c r="C4744">
        <v>2.1417000000000002</v>
      </c>
      <c r="D4744">
        <v>2.0968</v>
      </c>
      <c r="E4744">
        <v>2.1101000000000001</v>
      </c>
      <c r="F4744">
        <v>12577200</v>
      </c>
      <c r="G4744">
        <v>-8.8774072334428921E-3</v>
      </c>
    </row>
    <row r="4745" spans="1:7" x14ac:dyDescent="0.2">
      <c r="A4745" s="1">
        <v>33395</v>
      </c>
      <c r="B4745">
        <v>2.1162000000000001</v>
      </c>
      <c r="C4745">
        <v>2.1478000000000002</v>
      </c>
      <c r="D4745">
        <v>2.1034999999999999</v>
      </c>
      <c r="E4745">
        <v>2.1356000000000002</v>
      </c>
      <c r="F4745">
        <v>13479600</v>
      </c>
      <c r="G4745">
        <v>9.1673754843587963E-3</v>
      </c>
    </row>
    <row r="4746" spans="1:7" x14ac:dyDescent="0.2">
      <c r="A4746" s="1">
        <v>33396</v>
      </c>
      <c r="B4746">
        <v>2.129</v>
      </c>
      <c r="C4746">
        <v>2.1417000000000002</v>
      </c>
      <c r="D4746">
        <v>2.1101000000000001</v>
      </c>
      <c r="E4746">
        <v>2.1223000000000001</v>
      </c>
      <c r="F4746">
        <v>11482800</v>
      </c>
      <c r="G4746">
        <v>-3.1470173790511639E-3</v>
      </c>
    </row>
    <row r="4747" spans="1:7" x14ac:dyDescent="0.2">
      <c r="A4747" s="1">
        <v>33399</v>
      </c>
      <c r="B4747">
        <v>2.129</v>
      </c>
      <c r="C4747">
        <v>2.1478000000000002</v>
      </c>
      <c r="D4747">
        <v>2.1223000000000001</v>
      </c>
      <c r="E4747">
        <v>2.1478000000000002</v>
      </c>
      <c r="F4747">
        <v>10014000</v>
      </c>
      <c r="G4747">
        <v>8.8304368248004455E-3</v>
      </c>
    </row>
    <row r="4748" spans="1:7" x14ac:dyDescent="0.2">
      <c r="A4748" s="1">
        <v>33400</v>
      </c>
      <c r="B4748">
        <v>2.15</v>
      </c>
      <c r="C4748">
        <v>2.2010000000000001</v>
      </c>
      <c r="D4748">
        <v>2.1438000000000001</v>
      </c>
      <c r="E4748">
        <v>2.2010000000000001</v>
      </c>
      <c r="F4748">
        <v>16754400</v>
      </c>
      <c r="G4748">
        <v>2.3720930232558213E-2</v>
      </c>
    </row>
    <row r="4749" spans="1:7" x14ac:dyDescent="0.2">
      <c r="A4749" s="1">
        <v>33401</v>
      </c>
      <c r="B4749">
        <v>2.1949000000000001</v>
      </c>
      <c r="C4749">
        <v>2.1949000000000001</v>
      </c>
      <c r="D4749">
        <v>2.1438000000000001</v>
      </c>
      <c r="E4749">
        <v>2.1694</v>
      </c>
      <c r="F4749">
        <v>14845200</v>
      </c>
      <c r="G4749">
        <v>-1.1617841359515275E-2</v>
      </c>
    </row>
    <row r="4750" spans="1:7" x14ac:dyDescent="0.2">
      <c r="A4750" s="1">
        <v>33402</v>
      </c>
      <c r="B4750">
        <v>2.1694</v>
      </c>
      <c r="C4750">
        <v>2.1949000000000001</v>
      </c>
      <c r="D4750">
        <v>2.1631999999999998</v>
      </c>
      <c r="E4750">
        <v>2.1755</v>
      </c>
      <c r="F4750">
        <v>10970400</v>
      </c>
      <c r="G4750">
        <v>2.8118373743892294E-3</v>
      </c>
    </row>
    <row r="4751" spans="1:7" x14ac:dyDescent="0.2">
      <c r="A4751" s="1">
        <v>33403</v>
      </c>
      <c r="B4751">
        <v>2.1821000000000002</v>
      </c>
      <c r="C4751">
        <v>2.2143000000000002</v>
      </c>
      <c r="D4751">
        <v>2.1821000000000002</v>
      </c>
      <c r="E4751">
        <v>2.2143000000000002</v>
      </c>
      <c r="F4751">
        <v>12232800</v>
      </c>
      <c r="G4751">
        <v>1.4756427294807755E-2</v>
      </c>
    </row>
    <row r="4752" spans="1:7" x14ac:dyDescent="0.2">
      <c r="A4752" s="1">
        <v>33406</v>
      </c>
      <c r="B4752">
        <v>2.2075999999999998</v>
      </c>
      <c r="C4752">
        <v>2.2143000000000002</v>
      </c>
      <c r="D4752">
        <v>2.1755</v>
      </c>
      <c r="E4752">
        <v>2.1821000000000002</v>
      </c>
      <c r="F4752">
        <v>7792800</v>
      </c>
      <c r="G4752">
        <v>-1.1551005616959429E-2</v>
      </c>
    </row>
    <row r="4753" spans="1:7" x14ac:dyDescent="0.2">
      <c r="A4753" s="1">
        <v>33407</v>
      </c>
      <c r="B4753">
        <v>2.1821000000000002</v>
      </c>
      <c r="C4753">
        <v>2.1949000000000001</v>
      </c>
      <c r="D4753">
        <v>2.1438000000000001</v>
      </c>
      <c r="E4753">
        <v>2.1694</v>
      </c>
      <c r="F4753">
        <v>10927200</v>
      </c>
      <c r="G4753">
        <v>-5.8200815727969179E-3</v>
      </c>
    </row>
    <row r="4754" spans="1:7" x14ac:dyDescent="0.2">
      <c r="A4754" s="1">
        <v>33408</v>
      </c>
      <c r="B4754">
        <v>2.15</v>
      </c>
      <c r="C4754">
        <v>2.1755</v>
      </c>
      <c r="D4754">
        <v>2.1377000000000002</v>
      </c>
      <c r="E4754">
        <v>2.1631999999999998</v>
      </c>
      <c r="F4754">
        <v>12046800</v>
      </c>
      <c r="G4754">
        <v>6.1395348837208737E-3</v>
      </c>
    </row>
    <row r="4755" spans="1:7" x14ac:dyDescent="0.2">
      <c r="A4755" s="1">
        <v>33409</v>
      </c>
      <c r="B4755">
        <v>2.1755</v>
      </c>
      <c r="C4755">
        <v>2.1949000000000001</v>
      </c>
      <c r="D4755">
        <v>2.1631999999999998</v>
      </c>
      <c r="E4755">
        <v>2.1949000000000001</v>
      </c>
      <c r="F4755">
        <v>10302000</v>
      </c>
      <c r="G4755">
        <v>8.917490232130584E-3</v>
      </c>
    </row>
    <row r="4756" spans="1:7" x14ac:dyDescent="0.2">
      <c r="A4756" s="1">
        <v>33410</v>
      </c>
      <c r="B4756">
        <v>2.1888000000000001</v>
      </c>
      <c r="C4756">
        <v>2.2204000000000002</v>
      </c>
      <c r="D4756">
        <v>2.1821000000000002</v>
      </c>
      <c r="E4756">
        <v>2.2143000000000002</v>
      </c>
      <c r="F4756">
        <v>24340800</v>
      </c>
      <c r="G4756">
        <v>1.1650219298245649E-2</v>
      </c>
    </row>
    <row r="4757" spans="1:7" x14ac:dyDescent="0.2">
      <c r="A4757" s="1">
        <v>33413</v>
      </c>
      <c r="B4757">
        <v>2.1949000000000001</v>
      </c>
      <c r="C4757">
        <v>2.2010000000000001</v>
      </c>
      <c r="D4757">
        <v>2.1566000000000001</v>
      </c>
      <c r="E4757">
        <v>2.1566000000000001</v>
      </c>
      <c r="F4757">
        <v>11700000</v>
      </c>
      <c r="G4757">
        <v>-1.7449542120369949E-2</v>
      </c>
    </row>
    <row r="4758" spans="1:7" x14ac:dyDescent="0.2">
      <c r="A4758" s="1">
        <v>33414</v>
      </c>
      <c r="B4758">
        <v>2.1694</v>
      </c>
      <c r="C4758">
        <v>2.1821000000000002</v>
      </c>
      <c r="D4758">
        <v>2.1438000000000001</v>
      </c>
      <c r="E4758">
        <v>2.1566000000000001</v>
      </c>
      <c r="F4758">
        <v>12390000</v>
      </c>
      <c r="G4758">
        <v>-5.9002489167511397E-3</v>
      </c>
    </row>
    <row r="4759" spans="1:7" x14ac:dyDescent="0.2">
      <c r="A4759" s="1">
        <v>33415</v>
      </c>
      <c r="B4759">
        <v>2.1631999999999998</v>
      </c>
      <c r="C4759">
        <v>2.2204000000000002</v>
      </c>
      <c r="D4759">
        <v>2.15</v>
      </c>
      <c r="E4759">
        <v>2.2143000000000002</v>
      </c>
      <c r="F4759">
        <v>11683200</v>
      </c>
      <c r="G4759">
        <v>2.3622411242603721E-2</v>
      </c>
    </row>
    <row r="4760" spans="1:7" x14ac:dyDescent="0.2">
      <c r="A4760" s="1">
        <v>33416</v>
      </c>
      <c r="B4760">
        <v>2.2143000000000002</v>
      </c>
      <c r="C4760">
        <v>2.2397999999999998</v>
      </c>
      <c r="D4760">
        <v>2.1888000000000001</v>
      </c>
      <c r="E4760">
        <v>2.2143000000000002</v>
      </c>
      <c r="F4760">
        <v>11616000</v>
      </c>
      <c r="G4760">
        <v>0</v>
      </c>
    </row>
    <row r="4761" spans="1:7" x14ac:dyDescent="0.2">
      <c r="A4761" s="1">
        <v>33417</v>
      </c>
      <c r="B4761">
        <v>2.1949000000000001</v>
      </c>
      <c r="C4761">
        <v>2.2010000000000001</v>
      </c>
      <c r="D4761">
        <v>2.15</v>
      </c>
      <c r="E4761">
        <v>2.1821000000000002</v>
      </c>
      <c r="F4761">
        <v>14845200</v>
      </c>
      <c r="G4761">
        <v>-5.8317007608546731E-3</v>
      </c>
    </row>
    <row r="4762" spans="1:7" x14ac:dyDescent="0.2">
      <c r="A4762" s="1">
        <v>33420</v>
      </c>
      <c r="B4762">
        <v>2.1949000000000001</v>
      </c>
      <c r="C4762">
        <v>2.2265000000000001</v>
      </c>
      <c r="D4762">
        <v>2.1949000000000001</v>
      </c>
      <c r="E4762">
        <v>2.2265000000000001</v>
      </c>
      <c r="F4762">
        <v>14235600</v>
      </c>
      <c r="G4762">
        <v>1.4397011253360095E-2</v>
      </c>
    </row>
    <row r="4763" spans="1:7" x14ac:dyDescent="0.2">
      <c r="A4763" s="1">
        <v>33421</v>
      </c>
      <c r="B4763">
        <v>2.2204000000000002</v>
      </c>
      <c r="C4763">
        <v>2.2519999999999998</v>
      </c>
      <c r="D4763">
        <v>2.2143000000000002</v>
      </c>
      <c r="E4763">
        <v>2.2265000000000001</v>
      </c>
      <c r="F4763">
        <v>14458800</v>
      </c>
      <c r="G4763">
        <v>2.7472527472527444E-3</v>
      </c>
    </row>
    <row r="4764" spans="1:7" x14ac:dyDescent="0.2">
      <c r="A4764" s="1">
        <v>33422</v>
      </c>
      <c r="B4764">
        <v>2.2143000000000002</v>
      </c>
      <c r="C4764">
        <v>2.2143000000000002</v>
      </c>
      <c r="D4764">
        <v>2.1949000000000001</v>
      </c>
      <c r="E4764">
        <v>2.2143000000000002</v>
      </c>
      <c r="F4764">
        <v>11053200</v>
      </c>
      <c r="G4764">
        <v>0</v>
      </c>
    </row>
    <row r="4765" spans="1:7" x14ac:dyDescent="0.2">
      <c r="A4765" s="1">
        <v>33424</v>
      </c>
      <c r="B4765">
        <v>2.1949000000000001</v>
      </c>
      <c r="C4765">
        <v>2.2397999999999998</v>
      </c>
      <c r="D4765">
        <v>2.1949000000000001</v>
      </c>
      <c r="E4765">
        <v>2.2332000000000001</v>
      </c>
      <c r="F4765">
        <v>6753600</v>
      </c>
      <c r="G4765">
        <v>1.7449542120369949E-2</v>
      </c>
    </row>
    <row r="4766" spans="1:7" x14ac:dyDescent="0.2">
      <c r="A4766" s="1">
        <v>33427</v>
      </c>
      <c r="B4766">
        <v>2.2204000000000002</v>
      </c>
      <c r="C4766">
        <v>2.3163999999999998</v>
      </c>
      <c r="D4766">
        <v>2.2075999999999998</v>
      </c>
      <c r="E4766">
        <v>2.3096999999999999</v>
      </c>
      <c r="F4766">
        <v>20742000</v>
      </c>
      <c r="G4766">
        <v>4.0217978742568772E-2</v>
      </c>
    </row>
    <row r="4767" spans="1:7" x14ac:dyDescent="0.2">
      <c r="A4767" s="1">
        <v>33428</v>
      </c>
      <c r="B4767">
        <v>2.3096999999999999</v>
      </c>
      <c r="C4767">
        <v>2.3096999999999999</v>
      </c>
      <c r="D4767">
        <v>2.2652999999999999</v>
      </c>
      <c r="E4767">
        <v>2.2776000000000001</v>
      </c>
      <c r="F4767">
        <v>16658400</v>
      </c>
      <c r="G4767">
        <v>-1.3897908819327098E-2</v>
      </c>
    </row>
    <row r="4768" spans="1:7" x14ac:dyDescent="0.2">
      <c r="A4768" s="1">
        <v>33429</v>
      </c>
      <c r="B4768">
        <v>2.3163999999999998</v>
      </c>
      <c r="C4768">
        <v>2.3540999999999999</v>
      </c>
      <c r="D4768">
        <v>2.2713999999999999</v>
      </c>
      <c r="E4768">
        <v>2.2776000000000001</v>
      </c>
      <c r="F4768">
        <v>21921600</v>
      </c>
      <c r="G4768">
        <v>-1.6750129511310538E-2</v>
      </c>
    </row>
    <row r="4769" spans="1:7" x14ac:dyDescent="0.2">
      <c r="A4769" s="1">
        <v>33430</v>
      </c>
      <c r="B4769">
        <v>2.3163999999999998</v>
      </c>
      <c r="C4769">
        <v>2.3479999999999999</v>
      </c>
      <c r="D4769">
        <v>2.2776000000000001</v>
      </c>
      <c r="E4769">
        <v>2.3351999999999999</v>
      </c>
      <c r="F4769">
        <v>16250400</v>
      </c>
      <c r="G4769">
        <v>8.1160421343464649E-3</v>
      </c>
    </row>
    <row r="4770" spans="1:7" x14ac:dyDescent="0.2">
      <c r="A4770" s="1">
        <v>33431</v>
      </c>
      <c r="B4770">
        <v>2.3540999999999999</v>
      </c>
      <c r="C4770">
        <v>2.3929</v>
      </c>
      <c r="D4770">
        <v>2.3351999999999999</v>
      </c>
      <c r="E4770">
        <v>2.3734999999999999</v>
      </c>
      <c r="F4770">
        <v>17814000</v>
      </c>
      <c r="G4770">
        <v>8.2409413363918639E-3</v>
      </c>
    </row>
    <row r="4771" spans="1:7" x14ac:dyDescent="0.2">
      <c r="A4771" s="1">
        <v>33434</v>
      </c>
      <c r="B4771">
        <v>2.3862999999999999</v>
      </c>
      <c r="C4771">
        <v>2.4117999999999999</v>
      </c>
      <c r="D4771">
        <v>2.3673999999999999</v>
      </c>
      <c r="E4771">
        <v>2.4051999999999998</v>
      </c>
      <c r="F4771">
        <v>14958000</v>
      </c>
      <c r="G4771">
        <v>7.9202112056321154E-3</v>
      </c>
    </row>
    <row r="4772" spans="1:7" x14ac:dyDescent="0.2">
      <c r="A4772" s="1">
        <v>33435</v>
      </c>
      <c r="B4772">
        <v>2.4051999999999998</v>
      </c>
      <c r="C4772">
        <v>2.4117999999999999</v>
      </c>
      <c r="D4772">
        <v>2.3734999999999999</v>
      </c>
      <c r="E4772">
        <v>2.3862999999999999</v>
      </c>
      <c r="F4772">
        <v>17917200</v>
      </c>
      <c r="G4772">
        <v>-7.8579743888241797E-3</v>
      </c>
    </row>
    <row r="4773" spans="1:7" x14ac:dyDescent="0.2">
      <c r="A4773" s="1">
        <v>33436</v>
      </c>
      <c r="B4773">
        <v>2.3797000000000001</v>
      </c>
      <c r="C4773">
        <v>2.4184999999999999</v>
      </c>
      <c r="D4773">
        <v>2.3540999999999999</v>
      </c>
      <c r="E4773">
        <v>2.3673999999999999</v>
      </c>
      <c r="F4773">
        <v>13020000</v>
      </c>
      <c r="G4773">
        <v>-5.1687187460605112E-3</v>
      </c>
    </row>
    <row r="4774" spans="1:7" x14ac:dyDescent="0.2">
      <c r="A4774" s="1">
        <v>33437</v>
      </c>
      <c r="B4774">
        <v>2.3673999999999999</v>
      </c>
      <c r="C4774">
        <v>2.4117999999999999</v>
      </c>
      <c r="D4774">
        <v>2.3673999999999999</v>
      </c>
      <c r="E4774">
        <v>2.3862999999999999</v>
      </c>
      <c r="F4774">
        <v>12477600</v>
      </c>
      <c r="G4774">
        <v>7.9834417504434894E-3</v>
      </c>
    </row>
    <row r="4775" spans="1:7" x14ac:dyDescent="0.2">
      <c r="A4775" s="1">
        <v>33438</v>
      </c>
      <c r="B4775">
        <v>2.3797000000000001</v>
      </c>
      <c r="C4775">
        <v>2.3929</v>
      </c>
      <c r="D4775">
        <v>2.3540999999999999</v>
      </c>
      <c r="E4775">
        <v>2.3862999999999999</v>
      </c>
      <c r="F4775">
        <v>21092400</v>
      </c>
      <c r="G4775">
        <v>2.773458839349379E-3</v>
      </c>
    </row>
    <row r="4776" spans="1:7" x14ac:dyDescent="0.2">
      <c r="A4776" s="1">
        <v>33441</v>
      </c>
      <c r="B4776">
        <v>2.3797000000000001</v>
      </c>
      <c r="C4776">
        <v>2.4051999999999998</v>
      </c>
      <c r="D4776">
        <v>2.3351999999999999</v>
      </c>
      <c r="E4776">
        <v>2.3673999999999999</v>
      </c>
      <c r="F4776">
        <v>13524000</v>
      </c>
      <c r="G4776">
        <v>-5.1687187460605112E-3</v>
      </c>
    </row>
    <row r="4777" spans="1:7" x14ac:dyDescent="0.2">
      <c r="A4777" s="1">
        <v>33442</v>
      </c>
      <c r="B4777">
        <v>2.3673999999999999</v>
      </c>
      <c r="C4777">
        <v>2.3862999999999999</v>
      </c>
      <c r="D4777">
        <v>2.3418999999999999</v>
      </c>
      <c r="E4777">
        <v>2.3479999999999999</v>
      </c>
      <c r="F4777">
        <v>11605200</v>
      </c>
      <c r="G4777">
        <v>-8.1946439131537069E-3</v>
      </c>
    </row>
    <row r="4778" spans="1:7" x14ac:dyDescent="0.2">
      <c r="A4778" s="1">
        <v>33443</v>
      </c>
      <c r="B4778">
        <v>2.3607999999999998</v>
      </c>
      <c r="C4778">
        <v>2.3673999999999999</v>
      </c>
      <c r="D4778">
        <v>2.3163999999999998</v>
      </c>
      <c r="E4778">
        <v>2.3163999999999998</v>
      </c>
      <c r="F4778">
        <v>17044800</v>
      </c>
      <c r="G4778">
        <v>-1.880718400542189E-2</v>
      </c>
    </row>
    <row r="4779" spans="1:7" x14ac:dyDescent="0.2">
      <c r="A4779" s="1">
        <v>33444</v>
      </c>
      <c r="B4779">
        <v>2.3351999999999999</v>
      </c>
      <c r="C4779">
        <v>2.3673999999999999</v>
      </c>
      <c r="D4779">
        <v>2.3224999999999998</v>
      </c>
      <c r="E4779">
        <v>2.3607999999999998</v>
      </c>
      <c r="F4779">
        <v>12193200</v>
      </c>
      <c r="G4779">
        <v>1.0962658444672767E-2</v>
      </c>
    </row>
    <row r="4780" spans="1:7" x14ac:dyDescent="0.2">
      <c r="A4780" s="1">
        <v>33445</v>
      </c>
      <c r="B4780">
        <v>2.3540999999999999</v>
      </c>
      <c r="C4780">
        <v>2.3673999999999999</v>
      </c>
      <c r="D4780">
        <v>2.3351999999999999</v>
      </c>
      <c r="E4780">
        <v>2.3607999999999998</v>
      </c>
      <c r="F4780">
        <v>8366400</v>
      </c>
      <c r="G4780">
        <v>2.8460982965888997E-3</v>
      </c>
    </row>
    <row r="4781" spans="1:7" x14ac:dyDescent="0.2">
      <c r="A4781" s="1">
        <v>33448</v>
      </c>
      <c r="B4781">
        <v>2.3607999999999998</v>
      </c>
      <c r="C4781">
        <v>2.3929</v>
      </c>
      <c r="D4781">
        <v>2.3479999999999999</v>
      </c>
      <c r="E4781">
        <v>2.3862999999999999</v>
      </c>
      <c r="F4781">
        <v>7826400</v>
      </c>
      <c r="G4781">
        <v>1.0801423246357201E-2</v>
      </c>
    </row>
    <row r="4782" spans="1:7" x14ac:dyDescent="0.2">
      <c r="A4782" s="1">
        <v>33449</v>
      </c>
      <c r="B4782">
        <v>2.3929</v>
      </c>
      <c r="C4782">
        <v>2.4245999999999999</v>
      </c>
      <c r="D4782">
        <v>2.3862999999999999</v>
      </c>
      <c r="E4782">
        <v>2.4117999999999999</v>
      </c>
      <c r="F4782">
        <v>12006000</v>
      </c>
      <c r="G4782">
        <v>7.8983659994149007E-3</v>
      </c>
    </row>
    <row r="4783" spans="1:7" x14ac:dyDescent="0.2">
      <c r="A4783" s="1">
        <v>33450</v>
      </c>
      <c r="B4783">
        <v>2.4051999999999998</v>
      </c>
      <c r="C4783">
        <v>2.4373</v>
      </c>
      <c r="D4783">
        <v>2.3929</v>
      </c>
      <c r="E4783">
        <v>2.4306999999999999</v>
      </c>
      <c r="F4783">
        <v>11907600</v>
      </c>
      <c r="G4783">
        <v>1.0602028937302544E-2</v>
      </c>
    </row>
    <row r="4784" spans="1:7" x14ac:dyDescent="0.2">
      <c r="A4784" s="1">
        <v>33451</v>
      </c>
      <c r="B4784">
        <v>2.4184999999999999</v>
      </c>
      <c r="C4784">
        <v>2.4373</v>
      </c>
      <c r="D4784">
        <v>2.4117999999999999</v>
      </c>
      <c r="E4784">
        <v>2.4184999999999999</v>
      </c>
      <c r="F4784">
        <v>10624800</v>
      </c>
      <c r="G4784">
        <v>0</v>
      </c>
    </row>
    <row r="4785" spans="1:7" x14ac:dyDescent="0.2">
      <c r="A4785" s="1">
        <v>33452</v>
      </c>
      <c r="B4785">
        <v>2.4373</v>
      </c>
      <c r="C4785">
        <v>2.4373</v>
      </c>
      <c r="D4785">
        <v>2.3990999999999998</v>
      </c>
      <c r="E4785">
        <v>2.4373</v>
      </c>
      <c r="F4785">
        <v>9757200</v>
      </c>
      <c r="G4785">
        <v>0</v>
      </c>
    </row>
    <row r="4786" spans="1:7" x14ac:dyDescent="0.2">
      <c r="A4786" s="1">
        <v>33455</v>
      </c>
      <c r="B4786">
        <v>2.4306999999999999</v>
      </c>
      <c r="C4786">
        <v>2.444</v>
      </c>
      <c r="D4786">
        <v>2.4117999999999999</v>
      </c>
      <c r="E4786">
        <v>2.4184999999999999</v>
      </c>
      <c r="F4786">
        <v>7723200</v>
      </c>
      <c r="G4786">
        <v>-5.0191302916855179E-3</v>
      </c>
    </row>
    <row r="4787" spans="1:7" x14ac:dyDescent="0.2">
      <c r="A4787" s="1">
        <v>33456</v>
      </c>
      <c r="B4787">
        <v>2.4117999999999999</v>
      </c>
      <c r="C4787">
        <v>2.4756</v>
      </c>
      <c r="D4787">
        <v>2.3929</v>
      </c>
      <c r="E4787">
        <v>2.4695</v>
      </c>
      <c r="F4787">
        <v>15558000</v>
      </c>
      <c r="G4787">
        <v>2.3924040135998047E-2</v>
      </c>
    </row>
    <row r="4788" spans="1:7" x14ac:dyDescent="0.2">
      <c r="A4788" s="1">
        <v>33457</v>
      </c>
      <c r="B4788">
        <v>2.4695</v>
      </c>
      <c r="C4788">
        <v>2.4756</v>
      </c>
      <c r="D4788">
        <v>2.444</v>
      </c>
      <c r="E4788">
        <v>2.4561999999999999</v>
      </c>
      <c r="F4788">
        <v>9865200</v>
      </c>
      <c r="G4788">
        <v>-5.3857056084227941E-3</v>
      </c>
    </row>
    <row r="4789" spans="1:7" x14ac:dyDescent="0.2">
      <c r="A4789" s="1">
        <v>33458</v>
      </c>
      <c r="B4789">
        <v>2.4695</v>
      </c>
      <c r="C4789">
        <v>2.5205000000000002</v>
      </c>
      <c r="D4789">
        <v>2.4628999999999999</v>
      </c>
      <c r="E4789">
        <v>2.4950000000000001</v>
      </c>
      <c r="F4789">
        <v>16639200</v>
      </c>
      <c r="G4789">
        <v>1.0325976918404567E-2</v>
      </c>
    </row>
    <row r="4790" spans="1:7" x14ac:dyDescent="0.2">
      <c r="A4790" s="1">
        <v>33459</v>
      </c>
      <c r="B4790">
        <v>2.4950000000000001</v>
      </c>
      <c r="C4790">
        <v>2.5072999999999999</v>
      </c>
      <c r="D4790">
        <v>2.4628999999999999</v>
      </c>
      <c r="E4790">
        <v>2.4817</v>
      </c>
      <c r="F4790">
        <v>11776800</v>
      </c>
      <c r="G4790">
        <v>-5.3306613226453258E-3</v>
      </c>
    </row>
    <row r="4791" spans="1:7" x14ac:dyDescent="0.2">
      <c r="A4791" s="1">
        <v>33462</v>
      </c>
      <c r="B4791">
        <v>2.4817</v>
      </c>
      <c r="C4791">
        <v>2.5139</v>
      </c>
      <c r="D4791">
        <v>2.4628999999999999</v>
      </c>
      <c r="E4791">
        <v>2.5072999999999999</v>
      </c>
      <c r="F4791">
        <v>9078000</v>
      </c>
      <c r="G4791">
        <v>1.0315509529757764E-2</v>
      </c>
    </row>
    <row r="4792" spans="1:7" x14ac:dyDescent="0.2">
      <c r="A4792" s="1">
        <v>33463</v>
      </c>
      <c r="B4792">
        <v>2.5205000000000002</v>
      </c>
      <c r="C4792">
        <v>2.5777000000000001</v>
      </c>
      <c r="D4792">
        <v>2.5072999999999999</v>
      </c>
      <c r="E4792">
        <v>2.5461</v>
      </c>
      <c r="F4792">
        <v>19456800</v>
      </c>
      <c r="G4792">
        <v>1.0156714937512336E-2</v>
      </c>
    </row>
    <row r="4793" spans="1:7" x14ac:dyDescent="0.2">
      <c r="A4793" s="1">
        <v>33464</v>
      </c>
      <c r="B4793">
        <v>2.5716000000000001</v>
      </c>
      <c r="C4793">
        <v>2.6480999999999999</v>
      </c>
      <c r="D4793">
        <v>2.5716000000000001</v>
      </c>
      <c r="E4793">
        <v>2.6288</v>
      </c>
      <c r="F4793">
        <v>24656400</v>
      </c>
      <c r="G4793">
        <v>2.2242961580339057E-2</v>
      </c>
    </row>
    <row r="4794" spans="1:7" x14ac:dyDescent="0.2">
      <c r="A4794" s="1">
        <v>33465</v>
      </c>
      <c r="B4794">
        <v>2.6160000000000001</v>
      </c>
      <c r="C4794">
        <v>2.6225999999999998</v>
      </c>
      <c r="D4794">
        <v>2.5327999999999999</v>
      </c>
      <c r="E4794">
        <v>2.5394000000000001</v>
      </c>
      <c r="F4794">
        <v>26052000</v>
      </c>
      <c r="G4794">
        <v>-2.9281345565749236E-2</v>
      </c>
    </row>
    <row r="4795" spans="1:7" x14ac:dyDescent="0.2">
      <c r="A4795" s="1">
        <v>33466</v>
      </c>
      <c r="B4795">
        <v>2.5461</v>
      </c>
      <c r="C4795">
        <v>2.5583</v>
      </c>
      <c r="D4795">
        <v>2.4117999999999999</v>
      </c>
      <c r="E4795">
        <v>2.4695</v>
      </c>
      <c r="F4795">
        <v>44940000</v>
      </c>
      <c r="G4795">
        <v>-3.008522838851577E-2</v>
      </c>
    </row>
    <row r="4796" spans="1:7" x14ac:dyDescent="0.2">
      <c r="A4796" s="1">
        <v>33469</v>
      </c>
      <c r="B4796">
        <v>2.2713999999999999</v>
      </c>
      <c r="C4796">
        <v>2.4245999999999999</v>
      </c>
      <c r="D4796">
        <v>2.2713999999999999</v>
      </c>
      <c r="E4796">
        <v>2.4245999999999999</v>
      </c>
      <c r="F4796">
        <v>52982400</v>
      </c>
      <c r="G4796">
        <v>6.7447389275336805E-2</v>
      </c>
    </row>
    <row r="4797" spans="1:7" x14ac:dyDescent="0.2">
      <c r="A4797" s="1">
        <v>33470</v>
      </c>
      <c r="B4797">
        <v>2.4561999999999999</v>
      </c>
      <c r="C4797">
        <v>2.4883999999999999</v>
      </c>
      <c r="D4797">
        <v>2.3797000000000001</v>
      </c>
      <c r="E4797">
        <v>2.4817</v>
      </c>
      <c r="F4797">
        <v>33328800</v>
      </c>
      <c r="G4797">
        <v>1.0381890725510984E-2</v>
      </c>
    </row>
    <row r="4798" spans="1:7" x14ac:dyDescent="0.2">
      <c r="A4798" s="1">
        <v>33471</v>
      </c>
      <c r="B4798">
        <v>2.5327999999999999</v>
      </c>
      <c r="C4798">
        <v>2.5649000000000002</v>
      </c>
      <c r="D4798">
        <v>2.5139</v>
      </c>
      <c r="E4798">
        <v>2.5461</v>
      </c>
      <c r="F4798">
        <v>30290400</v>
      </c>
      <c r="G4798">
        <v>5.2511054958939082E-3</v>
      </c>
    </row>
    <row r="4799" spans="1:7" x14ac:dyDescent="0.2">
      <c r="A4799" s="1">
        <v>33472</v>
      </c>
      <c r="B4799">
        <v>2.5461</v>
      </c>
      <c r="C4799">
        <v>2.5522</v>
      </c>
      <c r="D4799">
        <v>2.5072999999999999</v>
      </c>
      <c r="E4799">
        <v>2.5139</v>
      </c>
      <c r="F4799">
        <v>15040800</v>
      </c>
      <c r="G4799">
        <v>-1.2646793134598015E-2</v>
      </c>
    </row>
    <row r="4800" spans="1:7" x14ac:dyDescent="0.2">
      <c r="A4800" s="1">
        <v>33473</v>
      </c>
      <c r="B4800">
        <v>2.5011000000000001</v>
      </c>
      <c r="C4800">
        <v>2.5461</v>
      </c>
      <c r="D4800">
        <v>2.5011000000000001</v>
      </c>
      <c r="E4800">
        <v>2.5139</v>
      </c>
      <c r="F4800">
        <v>16484400</v>
      </c>
      <c r="G4800">
        <v>5.1177481907960188E-3</v>
      </c>
    </row>
    <row r="4801" spans="1:7" x14ac:dyDescent="0.2">
      <c r="A4801" s="1">
        <v>33476</v>
      </c>
      <c r="B4801">
        <v>2.4904999999999999</v>
      </c>
      <c r="C4801">
        <v>2.5350000000000001</v>
      </c>
      <c r="D4801">
        <v>2.4839000000000002</v>
      </c>
      <c r="E4801">
        <v>2.5289000000000001</v>
      </c>
      <c r="F4801">
        <v>12694800</v>
      </c>
      <c r="G4801">
        <v>1.5418590644448992E-2</v>
      </c>
    </row>
    <row r="4802" spans="1:7" x14ac:dyDescent="0.2">
      <c r="A4802" s="1">
        <v>33477</v>
      </c>
      <c r="B4802">
        <v>2.5289000000000001</v>
      </c>
      <c r="C4802">
        <v>2.5672000000000001</v>
      </c>
      <c r="D4802">
        <v>2.5226999999999999</v>
      </c>
      <c r="E4802">
        <v>2.5605000000000002</v>
      </c>
      <c r="F4802">
        <v>12620400</v>
      </c>
      <c r="G4802">
        <v>1.2495551425521006E-2</v>
      </c>
    </row>
    <row r="4803" spans="1:7" x14ac:dyDescent="0.2">
      <c r="A4803" s="1">
        <v>33478</v>
      </c>
      <c r="B4803">
        <v>2.5543999999999998</v>
      </c>
      <c r="C4803">
        <v>2.5605000000000002</v>
      </c>
      <c r="D4803">
        <v>2.5032999999999999</v>
      </c>
      <c r="E4803">
        <v>2.5605000000000002</v>
      </c>
      <c r="F4803">
        <v>12526800</v>
      </c>
      <c r="G4803">
        <v>2.388036329470889E-3</v>
      </c>
    </row>
    <row r="4804" spans="1:7" x14ac:dyDescent="0.2">
      <c r="A4804" s="1">
        <v>33479</v>
      </c>
      <c r="B4804">
        <v>2.5605000000000002</v>
      </c>
      <c r="C4804">
        <v>2.5672000000000001</v>
      </c>
      <c r="D4804">
        <v>2.5289000000000001</v>
      </c>
      <c r="E4804">
        <v>2.5415999999999999</v>
      </c>
      <c r="F4804">
        <v>11250000</v>
      </c>
      <c r="G4804">
        <v>-7.3813708260106851E-3</v>
      </c>
    </row>
    <row r="4805" spans="1:7" x14ac:dyDescent="0.2">
      <c r="A4805" s="1">
        <v>33480</v>
      </c>
      <c r="B4805">
        <v>2.5350000000000001</v>
      </c>
      <c r="C4805">
        <v>2.5861000000000001</v>
      </c>
      <c r="D4805">
        <v>2.5289000000000001</v>
      </c>
      <c r="E4805">
        <v>2.5861000000000001</v>
      </c>
      <c r="F4805">
        <v>10342800</v>
      </c>
      <c r="G4805">
        <v>2.0157790927021666E-2</v>
      </c>
    </row>
    <row r="4806" spans="1:7" x14ac:dyDescent="0.2">
      <c r="A4806" s="1">
        <v>33484</v>
      </c>
      <c r="B4806">
        <v>2.5861000000000001</v>
      </c>
      <c r="C4806">
        <v>2.6055000000000001</v>
      </c>
      <c r="D4806">
        <v>2.5350000000000001</v>
      </c>
      <c r="E4806">
        <v>2.5415999999999999</v>
      </c>
      <c r="F4806">
        <v>11977200</v>
      </c>
      <c r="G4806">
        <v>-1.7207377904953483E-2</v>
      </c>
    </row>
    <row r="4807" spans="1:7" x14ac:dyDescent="0.2">
      <c r="A4807" s="1">
        <v>33485</v>
      </c>
      <c r="B4807">
        <v>2.5543999999999998</v>
      </c>
      <c r="C4807">
        <v>2.5672000000000001</v>
      </c>
      <c r="D4807">
        <v>2.5093999999999999</v>
      </c>
      <c r="E4807">
        <v>2.5543999999999998</v>
      </c>
      <c r="F4807">
        <v>13147200</v>
      </c>
      <c r="G4807">
        <v>0</v>
      </c>
    </row>
    <row r="4808" spans="1:7" x14ac:dyDescent="0.2">
      <c r="A4808" s="1">
        <v>33486</v>
      </c>
      <c r="B4808">
        <v>2.5672000000000001</v>
      </c>
      <c r="C4808">
        <v>2.6055000000000001</v>
      </c>
      <c r="D4808">
        <v>2.5605000000000002</v>
      </c>
      <c r="E4808">
        <v>2.5798999999999999</v>
      </c>
      <c r="F4808">
        <v>11295600</v>
      </c>
      <c r="G4808">
        <v>4.9470239950139107E-3</v>
      </c>
    </row>
    <row r="4809" spans="1:7" x14ac:dyDescent="0.2">
      <c r="A4809" s="1">
        <v>33487</v>
      </c>
      <c r="B4809">
        <v>2.5798999999999999</v>
      </c>
      <c r="C4809">
        <v>2.5994000000000002</v>
      </c>
      <c r="D4809">
        <v>2.5482999999999998</v>
      </c>
      <c r="E4809">
        <v>2.5672000000000001</v>
      </c>
      <c r="F4809">
        <v>13708800</v>
      </c>
      <c r="G4809">
        <v>-4.9226714213728099E-3</v>
      </c>
    </row>
    <row r="4810" spans="1:7" x14ac:dyDescent="0.2">
      <c r="A4810" s="1">
        <v>33490</v>
      </c>
      <c r="B4810">
        <v>2.5605000000000002</v>
      </c>
      <c r="C4810">
        <v>2.5672000000000001</v>
      </c>
      <c r="D4810">
        <v>2.5289000000000001</v>
      </c>
      <c r="E4810">
        <v>2.5350000000000001</v>
      </c>
      <c r="F4810">
        <v>9195600</v>
      </c>
      <c r="G4810">
        <v>-9.9589923842999719E-3</v>
      </c>
    </row>
    <row r="4811" spans="1:7" x14ac:dyDescent="0.2">
      <c r="A4811" s="1">
        <v>33491</v>
      </c>
      <c r="B4811">
        <v>2.5415999999999999</v>
      </c>
      <c r="C4811">
        <v>2.5543999999999998</v>
      </c>
      <c r="D4811">
        <v>2.5160999999999998</v>
      </c>
      <c r="E4811">
        <v>2.5226999999999999</v>
      </c>
      <c r="F4811">
        <v>14274000</v>
      </c>
      <c r="G4811">
        <v>-7.4362606232294291E-3</v>
      </c>
    </row>
    <row r="4812" spans="1:7" x14ac:dyDescent="0.2">
      <c r="A4812" s="1">
        <v>33492</v>
      </c>
      <c r="B4812">
        <v>2.5289000000000001</v>
      </c>
      <c r="C4812">
        <v>2.5415999999999999</v>
      </c>
      <c r="D4812">
        <v>2.4777999999999998</v>
      </c>
      <c r="E4812">
        <v>2.5226999999999999</v>
      </c>
      <c r="F4812">
        <v>11347200</v>
      </c>
      <c r="G4812">
        <v>-2.4516588239947034E-3</v>
      </c>
    </row>
    <row r="4813" spans="1:7" x14ac:dyDescent="0.2">
      <c r="A4813" s="1">
        <v>33493</v>
      </c>
      <c r="B4813">
        <v>2.5350000000000001</v>
      </c>
      <c r="C4813">
        <v>2.5415999999999999</v>
      </c>
      <c r="D4813">
        <v>2.5160999999999998</v>
      </c>
      <c r="E4813">
        <v>2.5350000000000001</v>
      </c>
      <c r="F4813">
        <v>11678400</v>
      </c>
      <c r="G4813">
        <v>0</v>
      </c>
    </row>
    <row r="4814" spans="1:7" x14ac:dyDescent="0.2">
      <c r="A4814" s="1">
        <v>33494</v>
      </c>
      <c r="B4814">
        <v>2.5415999999999999</v>
      </c>
      <c r="C4814">
        <v>2.5415999999999999</v>
      </c>
      <c r="D4814">
        <v>2.5032999999999999</v>
      </c>
      <c r="E4814">
        <v>2.5160999999999998</v>
      </c>
      <c r="F4814">
        <v>11842800</v>
      </c>
      <c r="G4814">
        <v>-1.0033050047214385E-2</v>
      </c>
    </row>
    <row r="4815" spans="1:7" x14ac:dyDescent="0.2">
      <c r="A4815" s="1">
        <v>33497</v>
      </c>
      <c r="B4815">
        <v>2.5093999999999999</v>
      </c>
      <c r="C4815">
        <v>2.5415999999999999</v>
      </c>
      <c r="D4815">
        <v>2.5032999999999999</v>
      </c>
      <c r="E4815">
        <v>2.5415999999999999</v>
      </c>
      <c r="F4815">
        <v>13486800</v>
      </c>
      <c r="G4815">
        <v>1.2831752610185706E-2</v>
      </c>
    </row>
    <row r="4816" spans="1:7" x14ac:dyDescent="0.2">
      <c r="A4816" s="1">
        <v>33498</v>
      </c>
      <c r="B4816">
        <v>2.5350000000000001</v>
      </c>
      <c r="C4816">
        <v>2.5482999999999998</v>
      </c>
      <c r="D4816">
        <v>2.5289000000000001</v>
      </c>
      <c r="E4816">
        <v>2.5415999999999999</v>
      </c>
      <c r="F4816">
        <v>11851200</v>
      </c>
      <c r="G4816">
        <v>2.6035502958578764E-3</v>
      </c>
    </row>
    <row r="4817" spans="1:7" x14ac:dyDescent="0.2">
      <c r="A4817" s="1">
        <v>33499</v>
      </c>
      <c r="B4817">
        <v>2.5289000000000001</v>
      </c>
      <c r="C4817">
        <v>2.5482999999999998</v>
      </c>
      <c r="D4817">
        <v>2.5226999999999999</v>
      </c>
      <c r="E4817">
        <v>2.5350000000000001</v>
      </c>
      <c r="F4817">
        <v>7261200</v>
      </c>
      <c r="G4817">
        <v>2.4121159397366421E-3</v>
      </c>
    </row>
    <row r="4818" spans="1:7" x14ac:dyDescent="0.2">
      <c r="A4818" s="1">
        <v>33500</v>
      </c>
      <c r="B4818">
        <v>2.5226999999999999</v>
      </c>
      <c r="C4818">
        <v>2.5543999999999998</v>
      </c>
      <c r="D4818">
        <v>2.5160999999999998</v>
      </c>
      <c r="E4818">
        <v>2.5350000000000001</v>
      </c>
      <c r="F4818">
        <v>13879200</v>
      </c>
      <c r="G4818">
        <v>4.875728386252904E-3</v>
      </c>
    </row>
    <row r="4819" spans="1:7" x14ac:dyDescent="0.2">
      <c r="A4819" s="1">
        <v>33501</v>
      </c>
      <c r="B4819">
        <v>2.5482999999999998</v>
      </c>
      <c r="C4819">
        <v>2.5543999999999998</v>
      </c>
      <c r="D4819">
        <v>2.5160999999999998</v>
      </c>
      <c r="E4819">
        <v>2.5350000000000001</v>
      </c>
      <c r="F4819">
        <v>27493200</v>
      </c>
      <c r="G4819">
        <v>-5.2191657183218798E-3</v>
      </c>
    </row>
    <row r="4820" spans="1:7" x14ac:dyDescent="0.2">
      <c r="A4820" s="1">
        <v>33504</v>
      </c>
      <c r="B4820">
        <v>2.5160999999999998</v>
      </c>
      <c r="C4820">
        <v>2.5350000000000001</v>
      </c>
      <c r="D4820">
        <v>2.5032999999999999</v>
      </c>
      <c r="E4820">
        <v>2.5160999999999998</v>
      </c>
      <c r="F4820">
        <v>10156800</v>
      </c>
      <c r="G4820">
        <v>0</v>
      </c>
    </row>
    <row r="4821" spans="1:7" x14ac:dyDescent="0.2">
      <c r="A4821" s="1">
        <v>33505</v>
      </c>
      <c r="B4821">
        <v>2.5160999999999998</v>
      </c>
      <c r="C4821">
        <v>2.5350000000000001</v>
      </c>
      <c r="D4821">
        <v>2.4904999999999999</v>
      </c>
      <c r="E4821">
        <v>2.5289000000000001</v>
      </c>
      <c r="F4821">
        <v>13328400</v>
      </c>
      <c r="G4821">
        <v>5.0872381860817802E-3</v>
      </c>
    </row>
    <row r="4822" spans="1:7" x14ac:dyDescent="0.2">
      <c r="A4822" s="1">
        <v>33506</v>
      </c>
      <c r="B4822">
        <v>2.5160999999999998</v>
      </c>
      <c r="C4822">
        <v>2.5226999999999999</v>
      </c>
      <c r="D4822">
        <v>2.4205999999999999</v>
      </c>
      <c r="E4822">
        <v>2.4460999999999999</v>
      </c>
      <c r="F4822">
        <v>23802000</v>
      </c>
      <c r="G4822">
        <v>-2.7820833830133878E-2</v>
      </c>
    </row>
    <row r="4823" spans="1:7" x14ac:dyDescent="0.2">
      <c r="A4823" s="1">
        <v>33507</v>
      </c>
      <c r="B4823">
        <v>2.4266999999999999</v>
      </c>
      <c r="C4823">
        <v>2.4327999999999999</v>
      </c>
      <c r="D4823">
        <v>2.3816999999999999</v>
      </c>
      <c r="E4823">
        <v>2.4266999999999999</v>
      </c>
      <c r="F4823">
        <v>25122000</v>
      </c>
      <c r="G4823">
        <v>0</v>
      </c>
    </row>
    <row r="4824" spans="1:7" x14ac:dyDescent="0.2">
      <c r="A4824" s="1">
        <v>33508</v>
      </c>
      <c r="B4824">
        <v>2.4266999999999999</v>
      </c>
      <c r="C4824">
        <v>2.4716</v>
      </c>
      <c r="D4824">
        <v>2.4138999999999999</v>
      </c>
      <c r="E4824">
        <v>2.4394999999999998</v>
      </c>
      <c r="F4824">
        <v>15507600</v>
      </c>
      <c r="G4824">
        <v>5.2746528207029807E-3</v>
      </c>
    </row>
    <row r="4825" spans="1:7" x14ac:dyDescent="0.2">
      <c r="A4825" s="1">
        <v>33511</v>
      </c>
      <c r="B4825">
        <v>2.4460999999999999</v>
      </c>
      <c r="C4825">
        <v>2.4716</v>
      </c>
      <c r="D4825">
        <v>2.4073000000000002</v>
      </c>
      <c r="E4825">
        <v>2.4394999999999998</v>
      </c>
      <c r="F4825">
        <v>12123600</v>
      </c>
      <c r="G4825">
        <v>-2.698172601283742E-3</v>
      </c>
    </row>
    <row r="4826" spans="1:7" x14ac:dyDescent="0.2">
      <c r="A4826" s="1">
        <v>33512</v>
      </c>
      <c r="B4826">
        <v>2.4521999999999999</v>
      </c>
      <c r="C4826">
        <v>2.4649999999999999</v>
      </c>
      <c r="D4826">
        <v>2.4266999999999999</v>
      </c>
      <c r="E4826">
        <v>2.4460999999999999</v>
      </c>
      <c r="F4826">
        <v>12216000</v>
      </c>
      <c r="G4826">
        <v>-2.4875621890547242E-3</v>
      </c>
    </row>
    <row r="4827" spans="1:7" x14ac:dyDescent="0.2">
      <c r="A4827" s="1">
        <v>33513</v>
      </c>
      <c r="B4827">
        <v>2.4327999999999999</v>
      </c>
      <c r="C4827">
        <v>2.4777999999999998</v>
      </c>
      <c r="D4827">
        <v>2.4266999999999999</v>
      </c>
      <c r="E4827">
        <v>2.4394999999999998</v>
      </c>
      <c r="F4827">
        <v>8293200</v>
      </c>
      <c r="G4827">
        <v>2.7540282801709671E-3</v>
      </c>
    </row>
    <row r="4828" spans="1:7" x14ac:dyDescent="0.2">
      <c r="A4828" s="1">
        <v>33514</v>
      </c>
      <c r="B4828">
        <v>2.4327999999999999</v>
      </c>
      <c r="C4828">
        <v>2.4327999999999999</v>
      </c>
      <c r="D4828">
        <v>2.4011</v>
      </c>
      <c r="E4828">
        <v>2.4138999999999999</v>
      </c>
      <c r="F4828">
        <v>10291200</v>
      </c>
      <c r="G4828">
        <v>-7.7688260440644192E-3</v>
      </c>
    </row>
    <row r="4829" spans="1:7" x14ac:dyDescent="0.2">
      <c r="A4829" s="1">
        <v>33515</v>
      </c>
      <c r="B4829">
        <v>2.4138999999999999</v>
      </c>
      <c r="C4829">
        <v>2.4327999999999999</v>
      </c>
      <c r="D4829">
        <v>2.3694999999999999</v>
      </c>
      <c r="E4829">
        <v>2.3694999999999999</v>
      </c>
      <c r="F4829">
        <v>10658400</v>
      </c>
      <c r="G4829">
        <v>-1.8393471146277807E-2</v>
      </c>
    </row>
    <row r="4830" spans="1:7" x14ac:dyDescent="0.2">
      <c r="A4830" s="1">
        <v>33518</v>
      </c>
      <c r="B4830">
        <v>2.3816999999999999</v>
      </c>
      <c r="C4830">
        <v>2.4266999999999999</v>
      </c>
      <c r="D4830">
        <v>2.3694999999999999</v>
      </c>
      <c r="E4830">
        <v>2.3755999999999999</v>
      </c>
      <c r="F4830">
        <v>11060400</v>
      </c>
      <c r="G4830">
        <v>-2.5611957845236575E-3</v>
      </c>
    </row>
    <row r="4831" spans="1:7" x14ac:dyDescent="0.2">
      <c r="A4831" s="1">
        <v>33519</v>
      </c>
      <c r="B4831">
        <v>2.3755999999999999</v>
      </c>
      <c r="C4831">
        <v>2.4205999999999999</v>
      </c>
      <c r="D4831">
        <v>2.3755999999999999</v>
      </c>
      <c r="E4831">
        <v>2.4011</v>
      </c>
      <c r="F4831">
        <v>12349200</v>
      </c>
      <c r="G4831">
        <v>1.0734130324970568E-2</v>
      </c>
    </row>
    <row r="4832" spans="1:7" x14ac:dyDescent="0.2">
      <c r="A4832" s="1">
        <v>33520</v>
      </c>
      <c r="B4832">
        <v>2.395</v>
      </c>
      <c r="C4832">
        <v>2.4460999999999999</v>
      </c>
      <c r="D4832">
        <v>2.35</v>
      </c>
      <c r="E4832">
        <v>2.35</v>
      </c>
      <c r="F4832">
        <v>16794000</v>
      </c>
      <c r="G4832">
        <v>-1.8789144050104355E-2</v>
      </c>
    </row>
    <row r="4833" spans="1:7" x14ac:dyDescent="0.2">
      <c r="A4833" s="1">
        <v>33521</v>
      </c>
      <c r="B4833">
        <v>2.3561999999999999</v>
      </c>
      <c r="C4833">
        <v>2.3883999999999999</v>
      </c>
      <c r="D4833">
        <v>2.3117000000000001</v>
      </c>
      <c r="E4833">
        <v>2.3883999999999999</v>
      </c>
      <c r="F4833">
        <v>22068000</v>
      </c>
      <c r="G4833">
        <v>1.3666072489601905E-2</v>
      </c>
    </row>
    <row r="4834" spans="1:7" x14ac:dyDescent="0.2">
      <c r="A4834" s="1">
        <v>33522</v>
      </c>
      <c r="B4834">
        <v>2.395</v>
      </c>
      <c r="C4834">
        <v>2.4011</v>
      </c>
      <c r="D4834">
        <v>2.3694999999999999</v>
      </c>
      <c r="E4834">
        <v>2.4011</v>
      </c>
      <c r="F4834">
        <v>10088400</v>
      </c>
      <c r="G4834">
        <v>2.5469728601252586E-3</v>
      </c>
    </row>
    <row r="4835" spans="1:7" x14ac:dyDescent="0.2">
      <c r="A4835" s="1">
        <v>33525</v>
      </c>
      <c r="B4835">
        <v>2.4011</v>
      </c>
      <c r="C4835">
        <v>2.4394999999999998</v>
      </c>
      <c r="D4835">
        <v>2.395</v>
      </c>
      <c r="E4835">
        <v>2.4394999999999998</v>
      </c>
      <c r="F4835">
        <v>7849200</v>
      </c>
      <c r="G4835">
        <v>1.5992670026237877E-2</v>
      </c>
    </row>
    <row r="4836" spans="1:7" x14ac:dyDescent="0.2">
      <c r="A4836" s="1">
        <v>33526</v>
      </c>
      <c r="B4836">
        <v>2.4394999999999998</v>
      </c>
      <c r="C4836">
        <v>2.4839000000000002</v>
      </c>
      <c r="D4836">
        <v>2.4327999999999999</v>
      </c>
      <c r="E4836">
        <v>2.4716</v>
      </c>
      <c r="F4836">
        <v>12234000</v>
      </c>
      <c r="G4836">
        <v>1.3158434105349556E-2</v>
      </c>
    </row>
    <row r="4837" spans="1:7" x14ac:dyDescent="0.2">
      <c r="A4837" s="1">
        <v>33527</v>
      </c>
      <c r="B4837">
        <v>2.4649999999999999</v>
      </c>
      <c r="C4837">
        <v>2.4839000000000002</v>
      </c>
      <c r="D4837">
        <v>2.4521999999999999</v>
      </c>
      <c r="E4837">
        <v>2.4777999999999998</v>
      </c>
      <c r="F4837">
        <v>9267600</v>
      </c>
      <c r="G4837">
        <v>5.192697768762646E-3</v>
      </c>
    </row>
    <row r="4838" spans="1:7" x14ac:dyDescent="0.2">
      <c r="A4838" s="1">
        <v>33528</v>
      </c>
      <c r="B4838">
        <v>2.4649999999999999</v>
      </c>
      <c r="C4838">
        <v>2.4839000000000002</v>
      </c>
      <c r="D4838">
        <v>2.4460999999999999</v>
      </c>
      <c r="E4838">
        <v>2.4777999999999998</v>
      </c>
      <c r="F4838">
        <v>9013200</v>
      </c>
      <c r="G4838">
        <v>5.192697768762646E-3</v>
      </c>
    </row>
    <row r="4839" spans="1:7" x14ac:dyDescent="0.2">
      <c r="A4839" s="1">
        <v>33529</v>
      </c>
      <c r="B4839">
        <v>2.4777999999999998</v>
      </c>
      <c r="C4839">
        <v>2.5093999999999999</v>
      </c>
      <c r="D4839">
        <v>2.4716</v>
      </c>
      <c r="E4839">
        <v>2.5032999999999999</v>
      </c>
      <c r="F4839">
        <v>18054000</v>
      </c>
      <c r="G4839">
        <v>1.0291387521188184E-2</v>
      </c>
    </row>
    <row r="4840" spans="1:7" x14ac:dyDescent="0.2">
      <c r="A4840" s="1">
        <v>33532</v>
      </c>
      <c r="B4840">
        <v>2.5093999999999999</v>
      </c>
      <c r="C4840">
        <v>2.5350000000000001</v>
      </c>
      <c r="D4840">
        <v>2.4839000000000002</v>
      </c>
      <c r="E4840">
        <v>2.5032999999999999</v>
      </c>
      <c r="F4840">
        <v>10527600</v>
      </c>
      <c r="G4840">
        <v>-2.4308599665258607E-3</v>
      </c>
    </row>
    <row r="4841" spans="1:7" x14ac:dyDescent="0.2">
      <c r="A4841" s="1">
        <v>33533</v>
      </c>
      <c r="B4841">
        <v>2.4777999999999998</v>
      </c>
      <c r="C4841">
        <v>2.4904999999999999</v>
      </c>
      <c r="D4841">
        <v>2.395</v>
      </c>
      <c r="E4841">
        <v>2.4011</v>
      </c>
      <c r="F4841">
        <v>16531200</v>
      </c>
      <c r="G4841">
        <v>-3.0954879328436425E-2</v>
      </c>
    </row>
    <row r="4842" spans="1:7" x14ac:dyDescent="0.2">
      <c r="A4842" s="1">
        <v>33534</v>
      </c>
      <c r="B4842">
        <v>2.4073000000000002</v>
      </c>
      <c r="C4842">
        <v>2.4138999999999999</v>
      </c>
      <c r="D4842">
        <v>2.3561999999999999</v>
      </c>
      <c r="E4842">
        <v>2.3694999999999999</v>
      </c>
      <c r="F4842">
        <v>19874400</v>
      </c>
      <c r="G4842">
        <v>-1.5702239022971909E-2</v>
      </c>
    </row>
    <row r="4843" spans="1:7" x14ac:dyDescent="0.2">
      <c r="A4843" s="1">
        <v>33535</v>
      </c>
      <c r="B4843">
        <v>2.3694999999999999</v>
      </c>
      <c r="C4843">
        <v>2.3755999999999999</v>
      </c>
      <c r="D4843">
        <v>2.3245</v>
      </c>
      <c r="E4843">
        <v>2.3628</v>
      </c>
      <c r="F4843">
        <v>18826800</v>
      </c>
      <c r="G4843">
        <v>-2.8276007596539053E-3</v>
      </c>
    </row>
    <row r="4844" spans="1:7" x14ac:dyDescent="0.2">
      <c r="A4844" s="1">
        <v>33536</v>
      </c>
      <c r="B4844">
        <v>2.35</v>
      </c>
      <c r="C4844">
        <v>2.3883999999999999</v>
      </c>
      <c r="D4844">
        <v>2.3372999999999999</v>
      </c>
      <c r="E4844">
        <v>2.3628</v>
      </c>
      <c r="F4844">
        <v>12579600</v>
      </c>
      <c r="G4844">
        <v>5.4468085106382643E-3</v>
      </c>
    </row>
    <row r="4845" spans="1:7" x14ac:dyDescent="0.2">
      <c r="A4845" s="1">
        <v>33539</v>
      </c>
      <c r="B4845">
        <v>2.3628</v>
      </c>
      <c r="C4845">
        <v>2.4266999999999999</v>
      </c>
      <c r="D4845">
        <v>2.3628</v>
      </c>
      <c r="E4845">
        <v>2.4266999999999999</v>
      </c>
      <c r="F4845">
        <v>11883600</v>
      </c>
      <c r="G4845">
        <v>2.7044184865413851E-2</v>
      </c>
    </row>
    <row r="4846" spans="1:7" x14ac:dyDescent="0.2">
      <c r="A4846" s="1">
        <v>33540</v>
      </c>
      <c r="B4846">
        <v>2.4327999999999999</v>
      </c>
      <c r="C4846">
        <v>2.4327999999999999</v>
      </c>
      <c r="D4846">
        <v>2.35</v>
      </c>
      <c r="E4846">
        <v>2.4266999999999999</v>
      </c>
      <c r="F4846">
        <v>16034400</v>
      </c>
      <c r="G4846">
        <v>-2.5073988819467258E-3</v>
      </c>
    </row>
    <row r="4847" spans="1:7" x14ac:dyDescent="0.2">
      <c r="A4847" s="1">
        <v>33541</v>
      </c>
      <c r="B4847">
        <v>2.4011</v>
      </c>
      <c r="C4847">
        <v>2.4394999999999998</v>
      </c>
      <c r="D4847">
        <v>2.3755999999999999</v>
      </c>
      <c r="E4847">
        <v>2.4073000000000002</v>
      </c>
      <c r="F4847">
        <v>15524400</v>
      </c>
      <c r="G4847">
        <v>2.5821498479864252E-3</v>
      </c>
    </row>
    <row r="4848" spans="1:7" x14ac:dyDescent="0.2">
      <c r="A4848" s="1">
        <v>33542</v>
      </c>
      <c r="B4848">
        <v>2.3883999999999999</v>
      </c>
      <c r="C4848">
        <v>2.4011</v>
      </c>
      <c r="D4848">
        <v>2.3439000000000001</v>
      </c>
      <c r="E4848">
        <v>2.3628</v>
      </c>
      <c r="F4848">
        <v>14062800</v>
      </c>
      <c r="G4848">
        <v>-1.0718472617651921E-2</v>
      </c>
    </row>
    <row r="4849" spans="1:7" x14ac:dyDescent="0.2">
      <c r="A4849" s="1">
        <v>33543</v>
      </c>
      <c r="B4849">
        <v>2.3628</v>
      </c>
      <c r="C4849">
        <v>2.3883999999999999</v>
      </c>
      <c r="D4849">
        <v>2.3184</v>
      </c>
      <c r="E4849">
        <v>2.35</v>
      </c>
      <c r="F4849">
        <v>17955600</v>
      </c>
      <c r="G4849">
        <v>-5.4173015066869487E-3</v>
      </c>
    </row>
    <row r="4850" spans="1:7" x14ac:dyDescent="0.2">
      <c r="A4850" s="1">
        <v>33546</v>
      </c>
      <c r="B4850">
        <v>2.3372999999999999</v>
      </c>
      <c r="C4850">
        <v>2.3694999999999999</v>
      </c>
      <c r="D4850">
        <v>2.3184</v>
      </c>
      <c r="E4850">
        <v>2.3628</v>
      </c>
      <c r="F4850">
        <v>8984400</v>
      </c>
      <c r="G4850">
        <v>1.091002438711337E-2</v>
      </c>
    </row>
    <row r="4851" spans="1:7" x14ac:dyDescent="0.2">
      <c r="A4851" s="1">
        <v>33547</v>
      </c>
      <c r="B4851">
        <v>2.3755999999999999</v>
      </c>
      <c r="C4851">
        <v>2.4138999999999999</v>
      </c>
      <c r="D4851">
        <v>2.3628</v>
      </c>
      <c r="E4851">
        <v>2.3694999999999999</v>
      </c>
      <c r="F4851">
        <v>12674400</v>
      </c>
      <c r="G4851">
        <v>-2.567772352247851E-3</v>
      </c>
    </row>
    <row r="4852" spans="1:7" x14ac:dyDescent="0.2">
      <c r="A4852" s="1">
        <v>33548</v>
      </c>
      <c r="B4852">
        <v>2.3694999999999999</v>
      </c>
      <c r="C4852">
        <v>2.4011</v>
      </c>
      <c r="D4852">
        <v>2.3694999999999999</v>
      </c>
      <c r="E4852">
        <v>2.395</v>
      </c>
      <c r="F4852">
        <v>12904800</v>
      </c>
      <c r="G4852">
        <v>1.0761764085250087E-2</v>
      </c>
    </row>
    <row r="4853" spans="1:7" x14ac:dyDescent="0.2">
      <c r="A4853" s="1">
        <v>33549</v>
      </c>
      <c r="B4853">
        <v>2.4205999999999999</v>
      </c>
      <c r="C4853">
        <v>2.4971999999999999</v>
      </c>
      <c r="D4853">
        <v>2.4138999999999999</v>
      </c>
      <c r="E4853">
        <v>2.4971999999999999</v>
      </c>
      <c r="F4853">
        <v>23019600</v>
      </c>
      <c r="G4853">
        <v>3.1645046682640669E-2</v>
      </c>
    </row>
    <row r="4854" spans="1:7" x14ac:dyDescent="0.2">
      <c r="A4854" s="1">
        <v>33550</v>
      </c>
      <c r="B4854">
        <v>2.5093999999999999</v>
      </c>
      <c r="C4854">
        <v>2.5350000000000001</v>
      </c>
      <c r="D4854">
        <v>2.5032999999999999</v>
      </c>
      <c r="E4854">
        <v>2.5032999999999999</v>
      </c>
      <c r="F4854">
        <v>18853200</v>
      </c>
      <c r="G4854">
        <v>-2.4308599665258607E-3</v>
      </c>
    </row>
    <row r="4855" spans="1:7" x14ac:dyDescent="0.2">
      <c r="A4855" s="1">
        <v>33553</v>
      </c>
      <c r="B4855">
        <v>2.5093999999999999</v>
      </c>
      <c r="C4855">
        <v>2.5289000000000001</v>
      </c>
      <c r="D4855">
        <v>2.5032999999999999</v>
      </c>
      <c r="E4855">
        <v>2.5289000000000001</v>
      </c>
      <c r="F4855">
        <v>10899600</v>
      </c>
      <c r="G4855">
        <v>7.7707818602057452E-3</v>
      </c>
    </row>
    <row r="4856" spans="1:7" x14ac:dyDescent="0.2">
      <c r="A4856" s="1">
        <v>33554</v>
      </c>
      <c r="B4856">
        <v>2.5415999999999999</v>
      </c>
      <c r="C4856">
        <v>2.6055000000000001</v>
      </c>
      <c r="D4856">
        <v>2.5415999999999999</v>
      </c>
      <c r="E4856">
        <v>2.5994000000000002</v>
      </c>
      <c r="F4856">
        <v>19230000</v>
      </c>
      <c r="G4856">
        <v>2.2741580107019318E-2</v>
      </c>
    </row>
    <row r="4857" spans="1:7" x14ac:dyDescent="0.2">
      <c r="A4857" s="1">
        <v>33555</v>
      </c>
      <c r="B4857">
        <v>2.5672000000000001</v>
      </c>
      <c r="C4857">
        <v>2.5798999999999999</v>
      </c>
      <c r="D4857">
        <v>2.5482999999999998</v>
      </c>
      <c r="E4857">
        <v>2.5798999999999999</v>
      </c>
      <c r="F4857">
        <v>13946400</v>
      </c>
      <c r="G4857">
        <v>4.9470239950139107E-3</v>
      </c>
    </row>
    <row r="4858" spans="1:7" x14ac:dyDescent="0.2">
      <c r="A4858" s="1">
        <v>33556</v>
      </c>
      <c r="B4858">
        <v>2.5798999999999999</v>
      </c>
      <c r="C4858">
        <v>2.5861000000000001</v>
      </c>
      <c r="D4858">
        <v>2.5605000000000002</v>
      </c>
      <c r="E4858">
        <v>2.5861000000000001</v>
      </c>
      <c r="F4858">
        <v>10537200</v>
      </c>
      <c r="G4858">
        <v>2.403193922245128E-3</v>
      </c>
    </row>
    <row r="4859" spans="1:7" x14ac:dyDescent="0.2">
      <c r="A4859" s="1">
        <v>33557</v>
      </c>
      <c r="B4859">
        <v>2.5737999999999999</v>
      </c>
      <c r="C4859">
        <v>2.5798999999999999</v>
      </c>
      <c r="D4859">
        <v>2.4205999999999999</v>
      </c>
      <c r="E4859">
        <v>2.4205999999999999</v>
      </c>
      <c r="F4859">
        <v>18621600</v>
      </c>
      <c r="G4859">
        <v>-5.95228844510063E-2</v>
      </c>
    </row>
    <row r="4860" spans="1:7" x14ac:dyDescent="0.2">
      <c r="A4860" s="1">
        <v>33560</v>
      </c>
      <c r="B4860">
        <v>2.4394999999999998</v>
      </c>
      <c r="C4860">
        <v>2.4839000000000002</v>
      </c>
      <c r="D4860">
        <v>2.4205999999999999</v>
      </c>
      <c r="E4860">
        <v>2.4584000000000001</v>
      </c>
      <c r="F4860">
        <v>25854000</v>
      </c>
      <c r="G4860">
        <v>7.7474892395984268E-3</v>
      </c>
    </row>
    <row r="4861" spans="1:7" x14ac:dyDescent="0.2">
      <c r="A4861" s="1">
        <v>33561</v>
      </c>
      <c r="B4861">
        <v>2.4394999999999998</v>
      </c>
      <c r="C4861">
        <v>2.4460999999999999</v>
      </c>
      <c r="D4861">
        <v>2.4011</v>
      </c>
      <c r="E4861">
        <v>2.4266999999999999</v>
      </c>
      <c r="F4861">
        <v>19620000</v>
      </c>
      <c r="G4861">
        <v>-5.2469768395162633E-3</v>
      </c>
    </row>
    <row r="4862" spans="1:7" x14ac:dyDescent="0.2">
      <c r="A4862" s="1">
        <v>33562</v>
      </c>
      <c r="B4862">
        <v>2.4327999999999999</v>
      </c>
      <c r="C4862">
        <v>2.4394999999999998</v>
      </c>
      <c r="D4862">
        <v>2.4011</v>
      </c>
      <c r="E4862">
        <v>2.4138999999999999</v>
      </c>
      <c r="F4862">
        <v>16267200</v>
      </c>
      <c r="G4862">
        <v>-7.7688260440644192E-3</v>
      </c>
    </row>
    <row r="4863" spans="1:7" x14ac:dyDescent="0.2">
      <c r="A4863" s="1">
        <v>33563</v>
      </c>
      <c r="B4863">
        <v>2.395</v>
      </c>
      <c r="C4863">
        <v>2.4327999999999999</v>
      </c>
      <c r="D4863">
        <v>2.395</v>
      </c>
      <c r="E4863">
        <v>2.4138999999999999</v>
      </c>
      <c r="F4863">
        <v>15980400</v>
      </c>
      <c r="G4863">
        <v>7.8914405010438067E-3</v>
      </c>
    </row>
    <row r="4864" spans="1:7" x14ac:dyDescent="0.2">
      <c r="A4864" s="1">
        <v>33564</v>
      </c>
      <c r="B4864">
        <v>2.4073000000000002</v>
      </c>
      <c r="C4864">
        <v>2.4327999999999999</v>
      </c>
      <c r="D4864">
        <v>2.3816999999999999</v>
      </c>
      <c r="E4864">
        <v>2.4073000000000002</v>
      </c>
      <c r="F4864">
        <v>12336000</v>
      </c>
      <c r="G4864">
        <v>0</v>
      </c>
    </row>
    <row r="4865" spans="1:7" x14ac:dyDescent="0.2">
      <c r="A4865" s="1">
        <v>33567</v>
      </c>
      <c r="B4865">
        <v>2.4138999999999999</v>
      </c>
      <c r="C4865">
        <v>2.4394999999999998</v>
      </c>
      <c r="D4865">
        <v>2.4011</v>
      </c>
      <c r="E4865">
        <v>2.4394999999999998</v>
      </c>
      <c r="F4865">
        <v>12348000</v>
      </c>
      <c r="G4865">
        <v>1.0605244624880834E-2</v>
      </c>
    </row>
    <row r="4866" spans="1:7" x14ac:dyDescent="0.2">
      <c r="A4866" s="1">
        <v>33568</v>
      </c>
      <c r="B4866">
        <v>2.4521999999999999</v>
      </c>
      <c r="C4866">
        <v>2.4971999999999999</v>
      </c>
      <c r="D4866">
        <v>2.3816999999999999</v>
      </c>
      <c r="E4866">
        <v>2.4839000000000002</v>
      </c>
      <c r="F4866">
        <v>18704400</v>
      </c>
      <c r="G4866">
        <v>1.2927167441481235E-2</v>
      </c>
    </row>
    <row r="4867" spans="1:7" x14ac:dyDescent="0.2">
      <c r="A4867" s="1">
        <v>33569</v>
      </c>
      <c r="B4867">
        <v>2.4971999999999999</v>
      </c>
      <c r="C4867">
        <v>2.5160999999999998</v>
      </c>
      <c r="D4867">
        <v>2.4716</v>
      </c>
      <c r="E4867">
        <v>2.4839000000000002</v>
      </c>
      <c r="F4867">
        <v>7743600</v>
      </c>
      <c r="G4867">
        <v>-5.325965080890456E-3</v>
      </c>
    </row>
    <row r="4868" spans="1:7" x14ac:dyDescent="0.2">
      <c r="A4868" s="1">
        <v>33571</v>
      </c>
      <c r="B4868">
        <v>2.4839000000000002</v>
      </c>
      <c r="C4868">
        <v>2.5032999999999999</v>
      </c>
      <c r="D4868">
        <v>2.4716</v>
      </c>
      <c r="E4868">
        <v>2.4971999999999999</v>
      </c>
      <c r="F4868">
        <v>6218400</v>
      </c>
      <c r="G4868">
        <v>5.3544828696806008E-3</v>
      </c>
    </row>
    <row r="4869" spans="1:7" x14ac:dyDescent="0.2">
      <c r="A4869" s="1">
        <v>33574</v>
      </c>
      <c r="B4869">
        <v>2.4649999999999999</v>
      </c>
      <c r="C4869">
        <v>2.5415999999999999</v>
      </c>
      <c r="D4869">
        <v>2.4584000000000001</v>
      </c>
      <c r="E4869">
        <v>2.5415999999999999</v>
      </c>
      <c r="F4869">
        <v>18451200</v>
      </c>
      <c r="G4869">
        <v>3.1075050709939149E-2</v>
      </c>
    </row>
    <row r="4870" spans="1:7" x14ac:dyDescent="0.2">
      <c r="A4870" s="1">
        <v>33575</v>
      </c>
      <c r="B4870">
        <v>2.5350000000000001</v>
      </c>
      <c r="C4870">
        <v>2.5672000000000001</v>
      </c>
      <c r="D4870">
        <v>2.5093999999999999</v>
      </c>
      <c r="E4870">
        <v>2.5543999999999998</v>
      </c>
      <c r="F4870">
        <v>27336000</v>
      </c>
      <c r="G4870">
        <v>7.6528599605521254E-3</v>
      </c>
    </row>
    <row r="4871" spans="1:7" x14ac:dyDescent="0.2">
      <c r="A4871" s="1">
        <v>33576</v>
      </c>
      <c r="B4871">
        <v>2.5605000000000002</v>
      </c>
      <c r="C4871">
        <v>2.5737999999999999</v>
      </c>
      <c r="D4871">
        <v>2.5289000000000001</v>
      </c>
      <c r="E4871">
        <v>2.5737999999999999</v>
      </c>
      <c r="F4871">
        <v>21270000</v>
      </c>
      <c r="G4871">
        <v>5.1942979886739479E-3</v>
      </c>
    </row>
    <row r="4872" spans="1:7" x14ac:dyDescent="0.2">
      <c r="A4872" s="1">
        <v>33577</v>
      </c>
      <c r="B4872">
        <v>2.5882999999999998</v>
      </c>
      <c r="C4872">
        <v>2.6271</v>
      </c>
      <c r="D4872">
        <v>2.5821000000000001</v>
      </c>
      <c r="E4872">
        <v>2.6015999999999999</v>
      </c>
      <c r="F4872">
        <v>22483200</v>
      </c>
      <c r="G4872">
        <v>5.1385079009388752E-3</v>
      </c>
    </row>
    <row r="4873" spans="1:7" x14ac:dyDescent="0.2">
      <c r="A4873" s="1">
        <v>33578</v>
      </c>
      <c r="B4873">
        <v>2.6271</v>
      </c>
      <c r="C4873">
        <v>2.6905000000000001</v>
      </c>
      <c r="D4873">
        <v>2.6204999999999998</v>
      </c>
      <c r="E4873">
        <v>2.6526999999999998</v>
      </c>
      <c r="F4873">
        <v>28992000</v>
      </c>
      <c r="G4873">
        <v>9.7445852841535705E-3</v>
      </c>
    </row>
    <row r="4874" spans="1:7" x14ac:dyDescent="0.2">
      <c r="A4874" s="1">
        <v>33581</v>
      </c>
      <c r="B4874">
        <v>2.6333000000000002</v>
      </c>
      <c r="C4874">
        <v>2.665</v>
      </c>
      <c r="D4874">
        <v>2.6137999999999999</v>
      </c>
      <c r="E4874">
        <v>2.6333000000000002</v>
      </c>
      <c r="F4874">
        <v>18816000</v>
      </c>
      <c r="G4874">
        <v>0</v>
      </c>
    </row>
    <row r="4875" spans="1:7" x14ac:dyDescent="0.2">
      <c r="A4875" s="1">
        <v>33582</v>
      </c>
      <c r="B4875">
        <v>2.6394000000000002</v>
      </c>
      <c r="C4875">
        <v>2.6587999999999998</v>
      </c>
      <c r="D4875">
        <v>2.6204999999999998</v>
      </c>
      <c r="E4875">
        <v>2.6459999999999999</v>
      </c>
      <c r="F4875">
        <v>12415200</v>
      </c>
      <c r="G4875">
        <v>2.5005683109796607E-3</v>
      </c>
    </row>
    <row r="4876" spans="1:7" x14ac:dyDescent="0.2">
      <c r="A4876" s="1">
        <v>33583</v>
      </c>
      <c r="B4876">
        <v>2.6526999999999998</v>
      </c>
      <c r="C4876">
        <v>2.6587999999999998</v>
      </c>
      <c r="D4876">
        <v>2.5882999999999998</v>
      </c>
      <c r="E4876">
        <v>2.6333000000000002</v>
      </c>
      <c r="F4876">
        <v>14521200</v>
      </c>
      <c r="G4876">
        <v>-7.3133034266971916E-3</v>
      </c>
    </row>
    <row r="4877" spans="1:7" x14ac:dyDescent="0.2">
      <c r="A4877" s="1">
        <v>33584</v>
      </c>
      <c r="B4877">
        <v>2.6459999999999999</v>
      </c>
      <c r="C4877">
        <v>2.6716000000000002</v>
      </c>
      <c r="D4877">
        <v>2.6394000000000002</v>
      </c>
      <c r="E4877">
        <v>2.6459999999999999</v>
      </c>
      <c r="F4877">
        <v>14398800</v>
      </c>
      <c r="G4877">
        <v>0</v>
      </c>
    </row>
    <row r="4878" spans="1:7" x14ac:dyDescent="0.2">
      <c r="A4878" s="1">
        <v>33585</v>
      </c>
      <c r="B4878">
        <v>2.6716000000000002</v>
      </c>
      <c r="C4878">
        <v>2.7038000000000002</v>
      </c>
      <c r="D4878">
        <v>2.6587999999999998</v>
      </c>
      <c r="E4878">
        <v>2.6905000000000001</v>
      </c>
      <c r="F4878">
        <v>15613200</v>
      </c>
      <c r="G4878">
        <v>7.0744123371761928E-3</v>
      </c>
    </row>
    <row r="4879" spans="1:7" x14ac:dyDescent="0.2">
      <c r="A4879" s="1">
        <v>33588</v>
      </c>
      <c r="B4879">
        <v>2.6905000000000001</v>
      </c>
      <c r="C4879">
        <v>2.7294</v>
      </c>
      <c r="D4879">
        <v>2.6783000000000001</v>
      </c>
      <c r="E4879">
        <v>2.7161</v>
      </c>
      <c r="F4879">
        <v>11000400</v>
      </c>
      <c r="G4879">
        <v>9.5149600446013168E-3</v>
      </c>
    </row>
    <row r="4880" spans="1:7" x14ac:dyDescent="0.2">
      <c r="A4880" s="1">
        <v>33589</v>
      </c>
      <c r="B4880">
        <v>2.7161</v>
      </c>
      <c r="C4880">
        <v>2.7294</v>
      </c>
      <c r="D4880">
        <v>2.6905000000000001</v>
      </c>
      <c r="E4880">
        <v>2.7227000000000001</v>
      </c>
      <c r="F4880">
        <v>11990400</v>
      </c>
      <c r="G4880">
        <v>2.4299547144803805E-3</v>
      </c>
    </row>
    <row r="4881" spans="1:7" x14ac:dyDescent="0.2">
      <c r="A4881" s="1">
        <v>33590</v>
      </c>
      <c r="B4881">
        <v>2.6972</v>
      </c>
      <c r="C4881">
        <v>2.7161</v>
      </c>
      <c r="D4881">
        <v>2.6844000000000001</v>
      </c>
      <c r="E4881">
        <v>2.7161</v>
      </c>
      <c r="F4881">
        <v>12170400</v>
      </c>
      <c r="G4881">
        <v>7.0072667951949861E-3</v>
      </c>
    </row>
    <row r="4882" spans="1:7" x14ac:dyDescent="0.2">
      <c r="A4882" s="1">
        <v>33591</v>
      </c>
      <c r="B4882">
        <v>2.7038000000000002</v>
      </c>
      <c r="C4882">
        <v>2.7294</v>
      </c>
      <c r="D4882">
        <v>2.6844000000000001</v>
      </c>
      <c r="E4882">
        <v>2.6905000000000001</v>
      </c>
      <c r="F4882">
        <v>16383600</v>
      </c>
      <c r="G4882">
        <v>-4.9190028848287923E-3</v>
      </c>
    </row>
    <row r="4883" spans="1:7" x14ac:dyDescent="0.2">
      <c r="A4883" s="1">
        <v>33592</v>
      </c>
      <c r="B4883">
        <v>2.7355</v>
      </c>
      <c r="C4883">
        <v>2.7416999999999998</v>
      </c>
      <c r="D4883">
        <v>2.71</v>
      </c>
      <c r="E4883">
        <v>2.7294</v>
      </c>
      <c r="F4883">
        <v>39777600</v>
      </c>
      <c r="G4883">
        <v>-2.2299396819594202E-3</v>
      </c>
    </row>
    <row r="4884" spans="1:7" x14ac:dyDescent="0.2">
      <c r="A4884" s="1">
        <v>33595</v>
      </c>
      <c r="B4884">
        <v>2.7227000000000001</v>
      </c>
      <c r="C4884">
        <v>2.8250000000000002</v>
      </c>
      <c r="D4884">
        <v>2.7227000000000001</v>
      </c>
      <c r="E4884">
        <v>2.8250000000000002</v>
      </c>
      <c r="F4884">
        <v>16383600</v>
      </c>
      <c r="G4884">
        <v>3.757299739229443E-2</v>
      </c>
    </row>
    <row r="4885" spans="1:7" x14ac:dyDescent="0.2">
      <c r="A4885" s="1">
        <v>33596</v>
      </c>
      <c r="B4885">
        <v>2.8378000000000001</v>
      </c>
      <c r="C4885">
        <v>2.8572000000000002</v>
      </c>
      <c r="D4885">
        <v>2.7738999999999998</v>
      </c>
      <c r="E4885">
        <v>2.7805</v>
      </c>
      <c r="F4885">
        <v>11966400</v>
      </c>
      <c r="G4885">
        <v>-2.019169779406587E-2</v>
      </c>
    </row>
    <row r="4886" spans="1:7" x14ac:dyDescent="0.2">
      <c r="A4886" s="1">
        <v>33598</v>
      </c>
      <c r="B4886">
        <v>2.7738999999999998</v>
      </c>
      <c r="C4886">
        <v>2.8439000000000001</v>
      </c>
      <c r="D4886">
        <v>2.7738999999999998</v>
      </c>
      <c r="E4886">
        <v>2.8439000000000001</v>
      </c>
      <c r="F4886">
        <v>8574000</v>
      </c>
      <c r="G4886">
        <v>2.5235228378816931E-2</v>
      </c>
    </row>
    <row r="4887" spans="1:7" x14ac:dyDescent="0.2">
      <c r="A4887" s="1">
        <v>33599</v>
      </c>
      <c r="B4887">
        <v>2.8439000000000001</v>
      </c>
      <c r="C4887">
        <v>2.9016999999999999</v>
      </c>
      <c r="D4887">
        <v>2.8439000000000001</v>
      </c>
      <c r="E4887">
        <v>2.8889</v>
      </c>
      <c r="F4887">
        <v>12198000</v>
      </c>
      <c r="G4887">
        <v>1.5823341186398932E-2</v>
      </c>
    </row>
    <row r="4888" spans="1:7" x14ac:dyDescent="0.2">
      <c r="A4888" s="1">
        <v>33602</v>
      </c>
      <c r="B4888">
        <v>2.895</v>
      </c>
      <c r="C4888">
        <v>3.0106000000000002</v>
      </c>
      <c r="D4888">
        <v>2.8761000000000001</v>
      </c>
      <c r="E4888">
        <v>3.004</v>
      </c>
      <c r="F4888">
        <v>25549200</v>
      </c>
      <c r="G4888">
        <v>3.7651122625215881E-2</v>
      </c>
    </row>
    <row r="4889" spans="1:7" x14ac:dyDescent="0.2">
      <c r="A4889" s="1">
        <v>33603</v>
      </c>
      <c r="B4889">
        <v>3.0295000000000001</v>
      </c>
      <c r="C4889">
        <v>3.0617000000000001</v>
      </c>
      <c r="D4889">
        <v>2.9527999999999999</v>
      </c>
      <c r="E4889">
        <v>3.0106000000000002</v>
      </c>
      <c r="F4889">
        <v>29902800</v>
      </c>
      <c r="G4889">
        <v>-6.2386532431093966E-3</v>
      </c>
    </row>
    <row r="4890" spans="1:7" x14ac:dyDescent="0.2">
      <c r="A4890" s="1">
        <v>33605</v>
      </c>
      <c r="B4890">
        <v>2.9912000000000001</v>
      </c>
      <c r="C4890">
        <v>3.0228999999999999</v>
      </c>
      <c r="D4890">
        <v>2.94</v>
      </c>
      <c r="E4890">
        <v>3.0228999999999999</v>
      </c>
      <c r="F4890">
        <v>24814800</v>
      </c>
      <c r="G4890">
        <v>1.059775341000262E-2</v>
      </c>
    </row>
    <row r="4891" spans="1:7" x14ac:dyDescent="0.2">
      <c r="A4891" s="1">
        <v>33606</v>
      </c>
      <c r="B4891">
        <v>2.9784000000000002</v>
      </c>
      <c r="C4891">
        <v>2.9973000000000001</v>
      </c>
      <c r="D4891">
        <v>2.8378000000000001</v>
      </c>
      <c r="E4891">
        <v>2.9527999999999999</v>
      </c>
      <c r="F4891">
        <v>45375600</v>
      </c>
      <c r="G4891">
        <v>-8.5952189094816982E-3</v>
      </c>
    </row>
    <row r="4892" spans="1:7" x14ac:dyDescent="0.2">
      <c r="A4892" s="1">
        <v>33609</v>
      </c>
      <c r="B4892">
        <v>2.9527999999999999</v>
      </c>
      <c r="C4892">
        <v>2.9784000000000002</v>
      </c>
      <c r="D4892">
        <v>2.9016999999999999</v>
      </c>
      <c r="E4892">
        <v>2.9016999999999999</v>
      </c>
      <c r="F4892">
        <v>27626400</v>
      </c>
      <c r="G4892">
        <v>-1.7305608236250315E-2</v>
      </c>
    </row>
    <row r="4893" spans="1:7" x14ac:dyDescent="0.2">
      <c r="A4893" s="1">
        <v>33610</v>
      </c>
      <c r="B4893">
        <v>2.8889</v>
      </c>
      <c r="C4893">
        <v>2.9016999999999999</v>
      </c>
      <c r="D4893">
        <v>2.8694999999999999</v>
      </c>
      <c r="E4893">
        <v>2.8889</v>
      </c>
      <c r="F4893">
        <v>18873600</v>
      </c>
      <c r="G4893">
        <v>0</v>
      </c>
    </row>
    <row r="4894" spans="1:7" x14ac:dyDescent="0.2">
      <c r="A4894" s="1">
        <v>33611</v>
      </c>
      <c r="B4894">
        <v>2.8694999999999999</v>
      </c>
      <c r="C4894">
        <v>2.9339</v>
      </c>
      <c r="D4894">
        <v>2.8572000000000002</v>
      </c>
      <c r="E4894">
        <v>2.9144999999999999</v>
      </c>
      <c r="F4894">
        <v>22303200</v>
      </c>
      <c r="G4894">
        <v>1.568217459487713E-2</v>
      </c>
    </row>
    <row r="4895" spans="1:7" x14ac:dyDescent="0.2">
      <c r="A4895" s="1">
        <v>33612</v>
      </c>
      <c r="B4895">
        <v>2.9016999999999999</v>
      </c>
      <c r="C4895">
        <v>2.9272999999999998</v>
      </c>
      <c r="D4895">
        <v>2.8694999999999999</v>
      </c>
      <c r="E4895">
        <v>2.9144999999999999</v>
      </c>
      <c r="F4895">
        <v>14689200</v>
      </c>
      <c r="G4895">
        <v>4.4112072233518018E-3</v>
      </c>
    </row>
    <row r="4896" spans="1:7" x14ac:dyDescent="0.2">
      <c r="A4896" s="1">
        <v>33613</v>
      </c>
      <c r="B4896">
        <v>2.9016999999999999</v>
      </c>
      <c r="C4896">
        <v>2.9272999999999998</v>
      </c>
      <c r="D4896">
        <v>2.8633000000000002</v>
      </c>
      <c r="E4896">
        <v>2.895</v>
      </c>
      <c r="F4896">
        <v>15756000</v>
      </c>
      <c r="G4896">
        <v>-2.3089912809731981E-3</v>
      </c>
    </row>
    <row r="4897" spans="1:7" x14ac:dyDescent="0.2">
      <c r="A4897" s="1">
        <v>33616</v>
      </c>
      <c r="B4897">
        <v>2.8889</v>
      </c>
      <c r="C4897">
        <v>2.9716999999999998</v>
      </c>
      <c r="D4897">
        <v>2.8828</v>
      </c>
      <c r="E4897">
        <v>2.9594999999999998</v>
      </c>
      <c r="F4897">
        <v>15124800</v>
      </c>
      <c r="G4897">
        <v>2.4438367544740134E-2</v>
      </c>
    </row>
    <row r="4898" spans="1:7" x14ac:dyDescent="0.2">
      <c r="A4898" s="1">
        <v>33617</v>
      </c>
      <c r="B4898">
        <v>2.9527999999999999</v>
      </c>
      <c r="C4898">
        <v>3.0423</v>
      </c>
      <c r="D4898">
        <v>2.9527999999999999</v>
      </c>
      <c r="E4898">
        <v>3.0167000000000002</v>
      </c>
      <c r="F4898">
        <v>19801200</v>
      </c>
      <c r="G4898">
        <v>2.164047683554602E-2</v>
      </c>
    </row>
    <row r="4899" spans="1:7" x14ac:dyDescent="0.2">
      <c r="A4899" s="1">
        <v>33618</v>
      </c>
      <c r="B4899">
        <v>3.0167000000000002</v>
      </c>
      <c r="C4899">
        <v>3.0228999999999999</v>
      </c>
      <c r="D4899">
        <v>2.9849999999999999</v>
      </c>
      <c r="E4899">
        <v>2.9973000000000001</v>
      </c>
      <c r="F4899">
        <v>11859600</v>
      </c>
      <c r="G4899">
        <v>-6.4308681672026E-3</v>
      </c>
    </row>
    <row r="4900" spans="1:7" x14ac:dyDescent="0.2">
      <c r="A4900" s="1">
        <v>33619</v>
      </c>
      <c r="B4900">
        <v>2.9784000000000002</v>
      </c>
      <c r="C4900">
        <v>2.9912000000000001</v>
      </c>
      <c r="D4900">
        <v>2.9339</v>
      </c>
      <c r="E4900">
        <v>2.9655999999999998</v>
      </c>
      <c r="F4900">
        <v>18086400</v>
      </c>
      <c r="G4900">
        <v>-4.2976094547409237E-3</v>
      </c>
    </row>
    <row r="4901" spans="1:7" x14ac:dyDescent="0.2">
      <c r="A4901" s="1">
        <v>33620</v>
      </c>
      <c r="B4901">
        <v>2.9594999999999998</v>
      </c>
      <c r="C4901">
        <v>2.9655999999999998</v>
      </c>
      <c r="D4901">
        <v>2.8761000000000001</v>
      </c>
      <c r="E4901">
        <v>2.9205999999999999</v>
      </c>
      <c r="F4901">
        <v>35613600</v>
      </c>
      <c r="G4901">
        <v>-1.3144112181111653E-2</v>
      </c>
    </row>
    <row r="4902" spans="1:7" x14ac:dyDescent="0.2">
      <c r="A4902" s="1">
        <v>33623</v>
      </c>
      <c r="B4902">
        <v>2.8828</v>
      </c>
      <c r="C4902">
        <v>2.9083000000000001</v>
      </c>
      <c r="D4902">
        <v>2.8439000000000001</v>
      </c>
      <c r="E4902">
        <v>2.8506</v>
      </c>
      <c r="F4902">
        <v>20931600</v>
      </c>
      <c r="G4902">
        <v>-1.1169696128763704E-2</v>
      </c>
    </row>
    <row r="4903" spans="1:7" x14ac:dyDescent="0.2">
      <c r="A4903" s="1">
        <v>33624</v>
      </c>
      <c r="B4903">
        <v>2.8439000000000001</v>
      </c>
      <c r="C4903">
        <v>2.8506</v>
      </c>
      <c r="D4903">
        <v>2.7294</v>
      </c>
      <c r="E4903">
        <v>2.7867000000000002</v>
      </c>
      <c r="F4903">
        <v>33552000</v>
      </c>
      <c r="G4903">
        <v>-2.0113224796933758E-2</v>
      </c>
    </row>
    <row r="4904" spans="1:7" x14ac:dyDescent="0.2">
      <c r="A4904" s="1">
        <v>33625</v>
      </c>
      <c r="B4904">
        <v>2.7738999999999998</v>
      </c>
      <c r="C4904">
        <v>2.8889</v>
      </c>
      <c r="D4904">
        <v>2.7671999999999999</v>
      </c>
      <c r="E4904">
        <v>2.8889</v>
      </c>
      <c r="F4904">
        <v>21780000</v>
      </c>
      <c r="G4904">
        <v>4.1457875193770581E-2</v>
      </c>
    </row>
    <row r="4905" spans="1:7" x14ac:dyDescent="0.2">
      <c r="A4905" s="1">
        <v>33626</v>
      </c>
      <c r="B4905">
        <v>2.9272999999999998</v>
      </c>
      <c r="C4905">
        <v>2.9272999999999998</v>
      </c>
      <c r="D4905">
        <v>2.8121999999999998</v>
      </c>
      <c r="E4905">
        <v>2.8378000000000001</v>
      </c>
      <c r="F4905">
        <v>18930000</v>
      </c>
      <c r="G4905">
        <v>-3.0574249308236157E-2</v>
      </c>
    </row>
    <row r="4906" spans="1:7" x14ac:dyDescent="0.2">
      <c r="A4906" s="1">
        <v>33627</v>
      </c>
      <c r="B4906">
        <v>2.8506</v>
      </c>
      <c r="C4906">
        <v>2.9272999999999998</v>
      </c>
      <c r="D4906">
        <v>2.8378000000000001</v>
      </c>
      <c r="E4906">
        <v>2.895</v>
      </c>
      <c r="F4906">
        <v>13588800</v>
      </c>
      <c r="G4906">
        <v>1.5575668280362028E-2</v>
      </c>
    </row>
    <row r="4907" spans="1:7" x14ac:dyDescent="0.2">
      <c r="A4907" s="1">
        <v>33630</v>
      </c>
      <c r="B4907">
        <v>2.9083000000000001</v>
      </c>
      <c r="C4907">
        <v>2.9144999999999999</v>
      </c>
      <c r="D4907">
        <v>2.8506</v>
      </c>
      <c r="E4907">
        <v>2.8572000000000002</v>
      </c>
      <c r="F4907">
        <v>10910400</v>
      </c>
      <c r="G4907">
        <v>-1.7570401953030952E-2</v>
      </c>
    </row>
    <row r="4908" spans="1:7" x14ac:dyDescent="0.2">
      <c r="A4908" s="1">
        <v>33631</v>
      </c>
      <c r="B4908">
        <v>2.8572000000000002</v>
      </c>
      <c r="C4908">
        <v>2.8828</v>
      </c>
      <c r="D4908">
        <v>2.8184</v>
      </c>
      <c r="E4908">
        <v>2.8315999999999999</v>
      </c>
      <c r="F4908">
        <v>14470800</v>
      </c>
      <c r="G4908">
        <v>-8.9598208035840295E-3</v>
      </c>
    </row>
    <row r="4909" spans="1:7" x14ac:dyDescent="0.2">
      <c r="A4909" s="1">
        <v>33632</v>
      </c>
      <c r="B4909">
        <v>2.8184</v>
      </c>
      <c r="C4909">
        <v>2.8828</v>
      </c>
      <c r="D4909">
        <v>2.7867000000000002</v>
      </c>
      <c r="E4909">
        <v>2.8060999999999998</v>
      </c>
      <c r="F4909">
        <v>17175600</v>
      </c>
      <c r="G4909">
        <v>-4.3641782571672578E-3</v>
      </c>
    </row>
    <row r="4910" spans="1:7" x14ac:dyDescent="0.2">
      <c r="A4910" s="1">
        <v>33633</v>
      </c>
      <c r="B4910">
        <v>2.8121999999999998</v>
      </c>
      <c r="C4910">
        <v>2.8250000000000002</v>
      </c>
      <c r="D4910">
        <v>2.7738999999999998</v>
      </c>
      <c r="E4910">
        <v>2.7805</v>
      </c>
      <c r="F4910">
        <v>17809200</v>
      </c>
      <c r="G4910">
        <v>-1.1272313491216785E-2</v>
      </c>
    </row>
    <row r="4911" spans="1:7" x14ac:dyDescent="0.2">
      <c r="A4911" s="1">
        <v>33634</v>
      </c>
      <c r="B4911">
        <v>2.7671999999999999</v>
      </c>
      <c r="C4911">
        <v>2.7867000000000002</v>
      </c>
      <c r="D4911">
        <v>2.7483</v>
      </c>
      <c r="E4911">
        <v>2.7549000000000001</v>
      </c>
      <c r="F4911">
        <v>19600800</v>
      </c>
      <c r="G4911">
        <v>-4.4449262792713778E-3</v>
      </c>
    </row>
    <row r="4912" spans="1:7" x14ac:dyDescent="0.2">
      <c r="A4912" s="1">
        <v>33637</v>
      </c>
      <c r="B4912">
        <v>2.7549000000000001</v>
      </c>
      <c r="C4912">
        <v>2.8060999999999998</v>
      </c>
      <c r="D4912">
        <v>2.7549000000000001</v>
      </c>
      <c r="E4912">
        <v>2.7993999999999999</v>
      </c>
      <c r="F4912">
        <v>17630400</v>
      </c>
      <c r="G4912">
        <v>1.6153036407855006E-2</v>
      </c>
    </row>
    <row r="4913" spans="1:7" x14ac:dyDescent="0.2">
      <c r="A4913" s="1">
        <v>33638</v>
      </c>
      <c r="B4913">
        <v>2.7928000000000002</v>
      </c>
      <c r="C4913">
        <v>2.8572000000000002</v>
      </c>
      <c r="D4913">
        <v>2.7805</v>
      </c>
      <c r="E4913">
        <v>2.8378000000000001</v>
      </c>
      <c r="F4913">
        <v>18844800</v>
      </c>
      <c r="G4913">
        <v>1.611286164422799E-2</v>
      </c>
    </row>
    <row r="4914" spans="1:7" x14ac:dyDescent="0.2">
      <c r="A4914" s="1">
        <v>33639</v>
      </c>
      <c r="B4914">
        <v>2.8439000000000001</v>
      </c>
      <c r="C4914">
        <v>2.8889</v>
      </c>
      <c r="D4914">
        <v>2.8121999999999998</v>
      </c>
      <c r="E4914">
        <v>2.8315999999999999</v>
      </c>
      <c r="F4914">
        <v>14841600</v>
      </c>
      <c r="G4914">
        <v>-4.3250465909491186E-3</v>
      </c>
    </row>
    <row r="4915" spans="1:7" x14ac:dyDescent="0.2">
      <c r="A4915" s="1">
        <v>33640</v>
      </c>
      <c r="B4915">
        <v>2.8572000000000002</v>
      </c>
      <c r="C4915">
        <v>2.8633000000000002</v>
      </c>
      <c r="D4915">
        <v>2.7867000000000002</v>
      </c>
      <c r="E4915">
        <v>2.7993999999999999</v>
      </c>
      <c r="F4915">
        <v>14186400</v>
      </c>
      <c r="G4915">
        <v>-2.0229595408091942E-2</v>
      </c>
    </row>
    <row r="4916" spans="1:7" x14ac:dyDescent="0.2">
      <c r="A4916" s="1">
        <v>33641</v>
      </c>
      <c r="B4916">
        <v>2.8060999999999998</v>
      </c>
      <c r="C4916">
        <v>2.8184</v>
      </c>
      <c r="D4916">
        <v>2.7483</v>
      </c>
      <c r="E4916">
        <v>2.7867000000000002</v>
      </c>
      <c r="F4916">
        <v>17518800</v>
      </c>
      <c r="G4916">
        <v>-6.9135098535332458E-3</v>
      </c>
    </row>
    <row r="4917" spans="1:7" x14ac:dyDescent="0.2">
      <c r="A4917" s="1">
        <v>33644</v>
      </c>
      <c r="B4917">
        <v>2.8060999999999998</v>
      </c>
      <c r="C4917">
        <v>2.8121999999999998</v>
      </c>
      <c r="D4917">
        <v>2.7671999999999999</v>
      </c>
      <c r="E4917">
        <v>2.7928000000000002</v>
      </c>
      <c r="F4917">
        <v>11001600</v>
      </c>
      <c r="G4917">
        <v>-4.7396742810304855E-3</v>
      </c>
    </row>
    <row r="4918" spans="1:7" x14ac:dyDescent="0.2">
      <c r="A4918" s="1">
        <v>33645</v>
      </c>
      <c r="B4918">
        <v>2.7928000000000002</v>
      </c>
      <c r="C4918">
        <v>2.7993999999999999</v>
      </c>
      <c r="D4918">
        <v>2.7483</v>
      </c>
      <c r="E4918">
        <v>2.7805</v>
      </c>
      <c r="F4918">
        <v>9639600</v>
      </c>
      <c r="G4918">
        <v>-4.4041821827557285E-3</v>
      </c>
    </row>
    <row r="4919" spans="1:7" x14ac:dyDescent="0.2">
      <c r="A4919" s="1">
        <v>33646</v>
      </c>
      <c r="B4919">
        <v>2.7805</v>
      </c>
      <c r="C4919">
        <v>2.7993999999999999</v>
      </c>
      <c r="D4919">
        <v>2.7416999999999998</v>
      </c>
      <c r="E4919">
        <v>2.7671999999999999</v>
      </c>
      <c r="F4919">
        <v>13555200</v>
      </c>
      <c r="G4919">
        <v>-4.7833123538932173E-3</v>
      </c>
    </row>
    <row r="4920" spans="1:7" x14ac:dyDescent="0.2">
      <c r="A4920" s="1">
        <v>33647</v>
      </c>
      <c r="B4920">
        <v>2.7738999999999998</v>
      </c>
      <c r="C4920">
        <v>2.7993999999999999</v>
      </c>
      <c r="D4920">
        <v>2.7355</v>
      </c>
      <c r="E4920">
        <v>2.7671999999999999</v>
      </c>
      <c r="F4920">
        <v>17496000</v>
      </c>
      <c r="G4920">
        <v>-2.4153718591152992E-3</v>
      </c>
    </row>
    <row r="4921" spans="1:7" x14ac:dyDescent="0.2">
      <c r="A4921" s="1">
        <v>33648</v>
      </c>
      <c r="B4921">
        <v>2.7483</v>
      </c>
      <c r="C4921">
        <v>2.7671999999999999</v>
      </c>
      <c r="D4921">
        <v>2.7161</v>
      </c>
      <c r="E4921">
        <v>2.7294</v>
      </c>
      <c r="F4921">
        <v>15646800</v>
      </c>
      <c r="G4921">
        <v>-6.8769784957973716E-3</v>
      </c>
    </row>
    <row r="4922" spans="1:7" x14ac:dyDescent="0.2">
      <c r="A4922" s="1">
        <v>33652</v>
      </c>
      <c r="B4922">
        <v>2.7227000000000001</v>
      </c>
      <c r="C4922">
        <v>2.7294</v>
      </c>
      <c r="D4922">
        <v>2.5821000000000001</v>
      </c>
      <c r="E4922">
        <v>2.6271</v>
      </c>
      <c r="F4922">
        <v>25570800</v>
      </c>
      <c r="G4922">
        <v>-3.5112204796709193E-2</v>
      </c>
    </row>
    <row r="4923" spans="1:7" x14ac:dyDescent="0.2">
      <c r="A4923" s="1">
        <v>33653</v>
      </c>
      <c r="B4923">
        <v>2.6015999999999999</v>
      </c>
      <c r="C4923">
        <v>2.665</v>
      </c>
      <c r="D4923">
        <v>2.5627</v>
      </c>
      <c r="E4923">
        <v>2.665</v>
      </c>
      <c r="F4923">
        <v>33769200</v>
      </c>
      <c r="G4923">
        <v>2.436961869618701E-2</v>
      </c>
    </row>
    <row r="4924" spans="1:7" x14ac:dyDescent="0.2">
      <c r="A4924" s="1">
        <v>33654</v>
      </c>
      <c r="B4924">
        <v>2.6526999999999998</v>
      </c>
      <c r="C4924">
        <v>2.7227000000000001</v>
      </c>
      <c r="D4924">
        <v>2.5949</v>
      </c>
      <c r="E4924">
        <v>2.7227000000000001</v>
      </c>
      <c r="F4924">
        <v>18314400</v>
      </c>
      <c r="G4924">
        <v>2.6388208240660568E-2</v>
      </c>
    </row>
    <row r="4925" spans="1:7" x14ac:dyDescent="0.2">
      <c r="A4925" s="1">
        <v>33655</v>
      </c>
      <c r="B4925">
        <v>2.6844000000000001</v>
      </c>
      <c r="C4925">
        <v>2.6972</v>
      </c>
      <c r="D4925">
        <v>2.6333000000000002</v>
      </c>
      <c r="E4925">
        <v>2.665</v>
      </c>
      <c r="F4925">
        <v>21433200</v>
      </c>
      <c r="G4925">
        <v>-7.2269408433914776E-3</v>
      </c>
    </row>
    <row r="4926" spans="1:7" x14ac:dyDescent="0.2">
      <c r="A4926" s="1">
        <v>33658</v>
      </c>
      <c r="B4926">
        <v>2.665</v>
      </c>
      <c r="C4926">
        <v>2.7038000000000002</v>
      </c>
      <c r="D4926">
        <v>2.6333000000000002</v>
      </c>
      <c r="E4926">
        <v>2.6459999999999999</v>
      </c>
      <c r="F4926">
        <v>12152400</v>
      </c>
      <c r="G4926">
        <v>-7.1294559099437625E-3</v>
      </c>
    </row>
    <row r="4927" spans="1:7" x14ac:dyDescent="0.2">
      <c r="A4927" s="1">
        <v>33659</v>
      </c>
      <c r="B4927">
        <v>2.6333000000000002</v>
      </c>
      <c r="C4927">
        <v>2.6526999999999998</v>
      </c>
      <c r="D4927">
        <v>2.6076999999999999</v>
      </c>
      <c r="E4927">
        <v>2.6333000000000002</v>
      </c>
      <c r="F4927">
        <v>14880000</v>
      </c>
      <c r="G4927">
        <v>0</v>
      </c>
    </row>
    <row r="4928" spans="1:7" x14ac:dyDescent="0.2">
      <c r="A4928" s="1">
        <v>33660</v>
      </c>
      <c r="B4928">
        <v>2.6459999999999999</v>
      </c>
      <c r="C4928">
        <v>2.7610999999999999</v>
      </c>
      <c r="D4928">
        <v>2.6137999999999999</v>
      </c>
      <c r="E4928">
        <v>2.7549000000000001</v>
      </c>
      <c r="F4928">
        <v>26374800</v>
      </c>
      <c r="G4928">
        <v>4.1156462585034095E-2</v>
      </c>
    </row>
    <row r="4929" spans="1:7" x14ac:dyDescent="0.2">
      <c r="A4929" s="1">
        <v>33661</v>
      </c>
      <c r="B4929">
        <v>2.8060999999999998</v>
      </c>
      <c r="C4929">
        <v>2.8060999999999998</v>
      </c>
      <c r="D4929">
        <v>2.7738999999999998</v>
      </c>
      <c r="E4929">
        <v>2.7993999999999999</v>
      </c>
      <c r="F4929">
        <v>18016800</v>
      </c>
      <c r="G4929">
        <v>-2.3876554648800574E-3</v>
      </c>
    </row>
    <row r="4930" spans="1:7" x14ac:dyDescent="0.2">
      <c r="A4930" s="1">
        <v>33662</v>
      </c>
      <c r="B4930">
        <v>2.8121999999999998</v>
      </c>
      <c r="C4930">
        <v>2.8184</v>
      </c>
      <c r="D4930">
        <v>2.7483</v>
      </c>
      <c r="E4930">
        <v>2.7610999999999999</v>
      </c>
      <c r="F4930">
        <v>14704800</v>
      </c>
      <c r="G4930">
        <v>-1.8170827110447312E-2</v>
      </c>
    </row>
    <row r="4931" spans="1:7" x14ac:dyDescent="0.2">
      <c r="A4931" s="1">
        <v>33665</v>
      </c>
      <c r="B4931">
        <v>2.7610999999999999</v>
      </c>
      <c r="C4931">
        <v>2.7867000000000002</v>
      </c>
      <c r="D4931">
        <v>2.7483</v>
      </c>
      <c r="E4931">
        <v>2.7610999999999999</v>
      </c>
      <c r="F4931">
        <v>9979200</v>
      </c>
      <c r="G4931">
        <v>0</v>
      </c>
    </row>
    <row r="4932" spans="1:7" x14ac:dyDescent="0.2">
      <c r="A4932" s="1">
        <v>33666</v>
      </c>
      <c r="B4932">
        <v>2.7610999999999999</v>
      </c>
      <c r="C4932">
        <v>2.7805</v>
      </c>
      <c r="D4932">
        <v>2.71</v>
      </c>
      <c r="E4932">
        <v>2.7227000000000001</v>
      </c>
      <c r="F4932">
        <v>11914800</v>
      </c>
      <c r="G4932">
        <v>-1.3907500633805284E-2</v>
      </c>
    </row>
    <row r="4933" spans="1:7" x14ac:dyDescent="0.2">
      <c r="A4933" s="1">
        <v>33667</v>
      </c>
      <c r="B4933">
        <v>2.7161</v>
      </c>
      <c r="C4933">
        <v>2.7227000000000001</v>
      </c>
      <c r="D4933">
        <v>2.6587999999999998</v>
      </c>
      <c r="E4933">
        <v>2.6587999999999998</v>
      </c>
      <c r="F4933">
        <v>14772000</v>
      </c>
      <c r="G4933">
        <v>-2.1096425021170109E-2</v>
      </c>
    </row>
    <row r="4934" spans="1:7" x14ac:dyDescent="0.2">
      <c r="A4934" s="1">
        <v>33668</v>
      </c>
      <c r="B4934">
        <v>2.6783000000000001</v>
      </c>
      <c r="C4934">
        <v>2.7610999999999999</v>
      </c>
      <c r="D4934">
        <v>2.6716000000000002</v>
      </c>
      <c r="E4934">
        <v>2.7227000000000001</v>
      </c>
      <c r="F4934">
        <v>18738000</v>
      </c>
      <c r="G4934">
        <v>1.6577679871560315E-2</v>
      </c>
    </row>
    <row r="4935" spans="1:7" x14ac:dyDescent="0.2">
      <c r="A4935" s="1">
        <v>33669</v>
      </c>
      <c r="B4935">
        <v>2.7355</v>
      </c>
      <c r="C4935">
        <v>2.7483</v>
      </c>
      <c r="D4935">
        <v>2.6905000000000001</v>
      </c>
      <c r="E4935">
        <v>2.7038000000000002</v>
      </c>
      <c r="F4935">
        <v>11113200</v>
      </c>
      <c r="G4935">
        <v>-1.1588375068543169E-2</v>
      </c>
    </row>
    <row r="4936" spans="1:7" x14ac:dyDescent="0.2">
      <c r="A4936" s="1">
        <v>33672</v>
      </c>
      <c r="B4936">
        <v>2.7038000000000002</v>
      </c>
      <c r="C4936">
        <v>2.7161</v>
      </c>
      <c r="D4936">
        <v>2.6716000000000002</v>
      </c>
      <c r="E4936">
        <v>2.6905000000000001</v>
      </c>
      <c r="F4936">
        <v>8786400</v>
      </c>
      <c r="G4936">
        <v>-4.9190028848287923E-3</v>
      </c>
    </row>
    <row r="4937" spans="1:7" x14ac:dyDescent="0.2">
      <c r="A4937" s="1">
        <v>33673</v>
      </c>
      <c r="B4937">
        <v>2.6972</v>
      </c>
      <c r="C4937">
        <v>2.7416999999999998</v>
      </c>
      <c r="D4937">
        <v>2.6905000000000001</v>
      </c>
      <c r="E4937">
        <v>2.6972</v>
      </c>
      <c r="F4937">
        <v>13882800</v>
      </c>
      <c r="G4937">
        <v>0</v>
      </c>
    </row>
    <row r="4938" spans="1:7" x14ac:dyDescent="0.2">
      <c r="A4938" s="1">
        <v>33674</v>
      </c>
      <c r="B4938">
        <v>2.7038000000000002</v>
      </c>
      <c r="C4938">
        <v>2.7294</v>
      </c>
      <c r="D4938">
        <v>2.665</v>
      </c>
      <c r="E4938">
        <v>2.6783000000000001</v>
      </c>
      <c r="F4938">
        <v>13414800</v>
      </c>
      <c r="G4938">
        <v>-9.4311709445965217E-3</v>
      </c>
    </row>
    <row r="4939" spans="1:7" x14ac:dyDescent="0.2">
      <c r="A4939" s="1">
        <v>33675</v>
      </c>
      <c r="B4939">
        <v>2.6844000000000001</v>
      </c>
      <c r="C4939">
        <v>2.7038000000000002</v>
      </c>
      <c r="D4939">
        <v>2.6716000000000002</v>
      </c>
      <c r="E4939">
        <v>2.7038000000000002</v>
      </c>
      <c r="F4939">
        <v>15021600</v>
      </c>
      <c r="G4939">
        <v>7.2269408433914776E-3</v>
      </c>
    </row>
    <row r="4940" spans="1:7" x14ac:dyDescent="0.2">
      <c r="A4940" s="1">
        <v>33676</v>
      </c>
      <c r="B4940">
        <v>2.7161</v>
      </c>
      <c r="C4940">
        <v>2.7294</v>
      </c>
      <c r="D4940">
        <v>2.6783000000000001</v>
      </c>
      <c r="E4940">
        <v>2.6783000000000001</v>
      </c>
      <c r="F4940">
        <v>11487600</v>
      </c>
      <c r="G4940">
        <v>-1.3917013364750869E-2</v>
      </c>
    </row>
    <row r="4941" spans="1:7" x14ac:dyDescent="0.2">
      <c r="A4941" s="1">
        <v>33679</v>
      </c>
      <c r="B4941">
        <v>2.6972</v>
      </c>
      <c r="C4941">
        <v>2.7161</v>
      </c>
      <c r="D4941">
        <v>2.6716000000000002</v>
      </c>
      <c r="E4941">
        <v>2.7161</v>
      </c>
      <c r="F4941">
        <v>10980000</v>
      </c>
      <c r="G4941">
        <v>7.0072667951949861E-3</v>
      </c>
    </row>
    <row r="4942" spans="1:7" x14ac:dyDescent="0.2">
      <c r="A4942" s="1">
        <v>33680</v>
      </c>
      <c r="B4942">
        <v>2.7187999999999999</v>
      </c>
      <c r="C4942">
        <v>2.7509999999999999</v>
      </c>
      <c r="D4942">
        <v>2.7065000000000001</v>
      </c>
      <c r="E4942">
        <v>2.7509999999999999</v>
      </c>
      <c r="F4942">
        <v>13632000</v>
      </c>
      <c r="G4942">
        <v>1.1843460350154484E-2</v>
      </c>
    </row>
    <row r="4943" spans="1:7" x14ac:dyDescent="0.2">
      <c r="A4943" s="1">
        <v>33681</v>
      </c>
      <c r="B4943">
        <v>2.7444000000000002</v>
      </c>
      <c r="C4943">
        <v>2.7576999999999998</v>
      </c>
      <c r="D4943">
        <v>2.6998000000000002</v>
      </c>
      <c r="E4943">
        <v>2.7254</v>
      </c>
      <c r="F4943">
        <v>11104800</v>
      </c>
      <c r="G4943">
        <v>-6.9231890394986619E-3</v>
      </c>
    </row>
    <row r="4944" spans="1:7" x14ac:dyDescent="0.2">
      <c r="A4944" s="1">
        <v>33682</v>
      </c>
      <c r="B4944">
        <v>2.7382</v>
      </c>
      <c r="C4944">
        <v>2.7444000000000002</v>
      </c>
      <c r="D4944">
        <v>2.7065000000000001</v>
      </c>
      <c r="E4944">
        <v>2.7187999999999999</v>
      </c>
      <c r="F4944">
        <v>7939200</v>
      </c>
      <c r="G4944">
        <v>-7.08494631509754E-3</v>
      </c>
    </row>
    <row r="4945" spans="1:7" x14ac:dyDescent="0.2">
      <c r="A4945" s="1">
        <v>33683</v>
      </c>
      <c r="B4945">
        <v>2.7254</v>
      </c>
      <c r="C4945">
        <v>2.7254</v>
      </c>
      <c r="D4945">
        <v>2.6932</v>
      </c>
      <c r="E4945">
        <v>2.7254</v>
      </c>
      <c r="F4945">
        <v>23456400</v>
      </c>
      <c r="G4945">
        <v>0</v>
      </c>
    </row>
    <row r="4946" spans="1:7" x14ac:dyDescent="0.2">
      <c r="A4946" s="1">
        <v>33686</v>
      </c>
      <c r="B4946">
        <v>2.7187999999999999</v>
      </c>
      <c r="C4946">
        <v>2.7321</v>
      </c>
      <c r="D4946">
        <v>2.6741999999999999</v>
      </c>
      <c r="E4946">
        <v>2.6932</v>
      </c>
      <c r="F4946">
        <v>10155600</v>
      </c>
      <c r="G4946">
        <v>-9.4159187877004002E-3</v>
      </c>
    </row>
    <row r="4947" spans="1:7" x14ac:dyDescent="0.2">
      <c r="A4947" s="1">
        <v>33687</v>
      </c>
      <c r="B4947">
        <v>2.7065000000000001</v>
      </c>
      <c r="C4947">
        <v>2.7321</v>
      </c>
      <c r="D4947">
        <v>2.6932</v>
      </c>
      <c r="E4947">
        <v>2.7187999999999999</v>
      </c>
      <c r="F4947">
        <v>11976000</v>
      </c>
      <c r="G4947">
        <v>4.544614816183172E-3</v>
      </c>
    </row>
    <row r="4948" spans="1:7" x14ac:dyDescent="0.2">
      <c r="A4948" s="1">
        <v>33688</v>
      </c>
      <c r="B4948">
        <v>2.7509999999999999</v>
      </c>
      <c r="C4948">
        <v>2.7698999999999998</v>
      </c>
      <c r="D4948">
        <v>2.6932</v>
      </c>
      <c r="E4948">
        <v>2.7382</v>
      </c>
      <c r="F4948">
        <v>12133200</v>
      </c>
      <c r="G4948">
        <v>-4.6528535078153117E-3</v>
      </c>
    </row>
    <row r="4949" spans="1:7" x14ac:dyDescent="0.2">
      <c r="A4949" s="1">
        <v>33689</v>
      </c>
      <c r="B4949">
        <v>2.7509999999999999</v>
      </c>
      <c r="C4949">
        <v>2.7509999999999999</v>
      </c>
      <c r="D4949">
        <v>2.7187999999999999</v>
      </c>
      <c r="E4949">
        <v>2.7321</v>
      </c>
      <c r="F4949">
        <v>9402000</v>
      </c>
      <c r="G4949">
        <v>-6.8702290076335581E-3</v>
      </c>
    </row>
    <row r="4950" spans="1:7" x14ac:dyDescent="0.2">
      <c r="A4950" s="1">
        <v>33690</v>
      </c>
      <c r="B4950">
        <v>2.7321</v>
      </c>
      <c r="C4950">
        <v>2.7509999999999999</v>
      </c>
      <c r="D4950">
        <v>2.7126000000000001</v>
      </c>
      <c r="E4950">
        <v>2.7254</v>
      </c>
      <c r="F4950">
        <v>10566000</v>
      </c>
      <c r="G4950">
        <v>-2.4523260495589211E-3</v>
      </c>
    </row>
    <row r="4951" spans="1:7" x14ac:dyDescent="0.2">
      <c r="A4951" s="1">
        <v>33693</v>
      </c>
      <c r="B4951">
        <v>2.7254</v>
      </c>
      <c r="C4951">
        <v>2.7444000000000002</v>
      </c>
      <c r="D4951">
        <v>2.7126000000000001</v>
      </c>
      <c r="E4951">
        <v>2.7126000000000001</v>
      </c>
      <c r="F4951">
        <v>7910400</v>
      </c>
      <c r="G4951">
        <v>-4.6965583033682845E-3</v>
      </c>
    </row>
    <row r="4952" spans="1:7" x14ac:dyDescent="0.2">
      <c r="A4952" s="1">
        <v>33694</v>
      </c>
      <c r="B4952">
        <v>2.7126000000000001</v>
      </c>
      <c r="C4952">
        <v>2.7444000000000002</v>
      </c>
      <c r="D4952">
        <v>2.7126000000000001</v>
      </c>
      <c r="E4952">
        <v>2.7254</v>
      </c>
      <c r="F4952">
        <v>15194400</v>
      </c>
      <c r="G4952">
        <v>4.7187200471871717E-3</v>
      </c>
    </row>
    <row r="4953" spans="1:7" x14ac:dyDescent="0.2">
      <c r="A4953" s="1">
        <v>33695</v>
      </c>
      <c r="B4953">
        <v>2.7065000000000001</v>
      </c>
      <c r="C4953">
        <v>2.7187999999999999</v>
      </c>
      <c r="D4953">
        <v>2.6808999999999998</v>
      </c>
      <c r="E4953">
        <v>2.7126000000000001</v>
      </c>
      <c r="F4953">
        <v>17750400</v>
      </c>
      <c r="G4953">
        <v>2.2538333641234044E-3</v>
      </c>
    </row>
    <row r="4954" spans="1:7" x14ac:dyDescent="0.2">
      <c r="A4954" s="1">
        <v>33696</v>
      </c>
      <c r="B4954">
        <v>2.7065000000000001</v>
      </c>
      <c r="C4954">
        <v>2.7126000000000001</v>
      </c>
      <c r="D4954">
        <v>2.6486000000000001</v>
      </c>
      <c r="E4954">
        <v>2.6614</v>
      </c>
      <c r="F4954">
        <v>17944800</v>
      </c>
      <c r="G4954">
        <v>-1.6663587659338681E-2</v>
      </c>
    </row>
    <row r="4955" spans="1:7" x14ac:dyDescent="0.2">
      <c r="A4955" s="1">
        <v>33697</v>
      </c>
      <c r="B4955">
        <v>2.6553</v>
      </c>
      <c r="C4955">
        <v>2.6614</v>
      </c>
      <c r="D4955">
        <v>2.6164000000000001</v>
      </c>
      <c r="E4955">
        <v>2.6419999999999999</v>
      </c>
      <c r="F4955">
        <v>19636800</v>
      </c>
      <c r="G4955">
        <v>-5.008850224080175E-3</v>
      </c>
    </row>
    <row r="4956" spans="1:7" x14ac:dyDescent="0.2">
      <c r="A4956" s="1">
        <v>33700</v>
      </c>
      <c r="B4956">
        <v>2.6358999999999999</v>
      </c>
      <c r="C4956">
        <v>2.7065000000000001</v>
      </c>
      <c r="D4956">
        <v>2.6231</v>
      </c>
      <c r="E4956">
        <v>2.7065000000000001</v>
      </c>
      <c r="F4956">
        <v>24547200</v>
      </c>
      <c r="G4956">
        <v>2.6784020638112305E-2</v>
      </c>
    </row>
    <row r="4957" spans="1:7" x14ac:dyDescent="0.2">
      <c r="A4957" s="1">
        <v>33701</v>
      </c>
      <c r="B4957">
        <v>2.6676000000000002</v>
      </c>
      <c r="C4957">
        <v>2.6808999999999998</v>
      </c>
      <c r="D4957">
        <v>2.6358999999999999</v>
      </c>
      <c r="E4957">
        <v>2.6419999999999999</v>
      </c>
      <c r="F4957">
        <v>17024400</v>
      </c>
      <c r="G4957">
        <v>-9.5966411755886525E-3</v>
      </c>
    </row>
    <row r="4958" spans="1:7" x14ac:dyDescent="0.2">
      <c r="A4958" s="1">
        <v>33702</v>
      </c>
      <c r="B4958">
        <v>2.6164000000000001</v>
      </c>
      <c r="C4958">
        <v>2.6358999999999999</v>
      </c>
      <c r="D4958">
        <v>2.5847000000000002</v>
      </c>
      <c r="E4958">
        <v>2.6297000000000001</v>
      </c>
      <c r="F4958">
        <v>29764800</v>
      </c>
      <c r="G4958">
        <v>5.0833205931815045E-3</v>
      </c>
    </row>
    <row r="4959" spans="1:7" x14ac:dyDescent="0.2">
      <c r="A4959" s="1">
        <v>33703</v>
      </c>
      <c r="B4959">
        <v>2.6419999999999999</v>
      </c>
      <c r="C4959">
        <v>2.7126000000000001</v>
      </c>
      <c r="D4959">
        <v>2.6297000000000001</v>
      </c>
      <c r="E4959">
        <v>2.7065000000000001</v>
      </c>
      <c r="F4959">
        <v>20976000</v>
      </c>
      <c r="G4959">
        <v>2.4413323239969805E-2</v>
      </c>
    </row>
    <row r="4960" spans="1:7" x14ac:dyDescent="0.2">
      <c r="A4960" s="1">
        <v>33704</v>
      </c>
      <c r="B4960">
        <v>2.7321</v>
      </c>
      <c r="C4960">
        <v>2.7509999999999999</v>
      </c>
      <c r="D4960">
        <v>2.6932</v>
      </c>
      <c r="E4960">
        <v>2.7065000000000001</v>
      </c>
      <c r="F4960">
        <v>11995200</v>
      </c>
      <c r="G4960">
        <v>-9.3700816221953236E-3</v>
      </c>
    </row>
    <row r="4961" spans="1:7" x14ac:dyDescent="0.2">
      <c r="A4961" s="1">
        <v>33707</v>
      </c>
      <c r="B4961">
        <v>2.7126000000000001</v>
      </c>
      <c r="C4961">
        <v>2.7382</v>
      </c>
      <c r="D4961">
        <v>2.6998000000000002</v>
      </c>
      <c r="E4961">
        <v>2.7382</v>
      </c>
      <c r="F4961">
        <v>6259200</v>
      </c>
      <c r="G4961">
        <v>9.4374400943743435E-3</v>
      </c>
    </row>
    <row r="4962" spans="1:7" x14ac:dyDescent="0.2">
      <c r="A4962" s="1">
        <v>33708</v>
      </c>
      <c r="B4962">
        <v>2.7576999999999998</v>
      </c>
      <c r="C4962">
        <v>2.8149999999999999</v>
      </c>
      <c r="D4962">
        <v>2.7444000000000002</v>
      </c>
      <c r="E4962">
        <v>2.7955000000000001</v>
      </c>
      <c r="F4962">
        <v>21926400</v>
      </c>
      <c r="G4962">
        <v>1.3707074736193306E-2</v>
      </c>
    </row>
    <row r="4963" spans="1:7" x14ac:dyDescent="0.2">
      <c r="A4963" s="1">
        <v>33709</v>
      </c>
      <c r="B4963">
        <v>2.8088000000000002</v>
      </c>
      <c r="C4963">
        <v>2.8277999999999999</v>
      </c>
      <c r="D4963">
        <v>2.7833000000000001</v>
      </c>
      <c r="E4963">
        <v>2.8277999999999999</v>
      </c>
      <c r="F4963">
        <v>15480000</v>
      </c>
      <c r="G4963">
        <v>6.7644545713470812E-3</v>
      </c>
    </row>
    <row r="4964" spans="1:7" x14ac:dyDescent="0.2">
      <c r="A4964" s="1">
        <v>33710</v>
      </c>
      <c r="B4964">
        <v>2.8210999999999999</v>
      </c>
      <c r="C4964">
        <v>2.8277999999999999</v>
      </c>
      <c r="D4964">
        <v>2.7444000000000002</v>
      </c>
      <c r="E4964">
        <v>2.7894000000000001</v>
      </c>
      <c r="F4964">
        <v>18864000</v>
      </c>
      <c r="G4964">
        <v>-1.1236751621707787E-2</v>
      </c>
    </row>
    <row r="4965" spans="1:7" x14ac:dyDescent="0.2">
      <c r="A4965" s="1">
        <v>33714</v>
      </c>
      <c r="B4965">
        <v>2.7576999999999998</v>
      </c>
      <c r="C4965">
        <v>2.7637999999999998</v>
      </c>
      <c r="D4965">
        <v>2.6676000000000002</v>
      </c>
      <c r="E4965">
        <v>2.7065000000000001</v>
      </c>
      <c r="F4965">
        <v>18259200</v>
      </c>
      <c r="G4965">
        <v>-1.8566196468071106E-2</v>
      </c>
    </row>
    <row r="4966" spans="1:7" x14ac:dyDescent="0.2">
      <c r="A4966" s="1">
        <v>33715</v>
      </c>
      <c r="B4966">
        <v>2.6998000000000002</v>
      </c>
      <c r="C4966">
        <v>2.7126000000000001</v>
      </c>
      <c r="D4966">
        <v>2.6676000000000002</v>
      </c>
      <c r="E4966">
        <v>2.6932</v>
      </c>
      <c r="F4966">
        <v>13423200</v>
      </c>
      <c r="G4966">
        <v>-2.4446255278169349E-3</v>
      </c>
    </row>
    <row r="4967" spans="1:7" x14ac:dyDescent="0.2">
      <c r="A4967" s="1">
        <v>33716</v>
      </c>
      <c r="B4967">
        <v>2.6932</v>
      </c>
      <c r="C4967">
        <v>2.7065000000000001</v>
      </c>
      <c r="D4967">
        <v>2.6676000000000002</v>
      </c>
      <c r="E4967">
        <v>2.6808999999999998</v>
      </c>
      <c r="F4967">
        <v>17550000</v>
      </c>
      <c r="G4967">
        <v>-4.5670577751374571E-3</v>
      </c>
    </row>
    <row r="4968" spans="1:7" x14ac:dyDescent="0.2">
      <c r="A4968" s="1">
        <v>33717</v>
      </c>
      <c r="B4968">
        <v>2.6869999999999998</v>
      </c>
      <c r="C4968">
        <v>2.7065000000000001</v>
      </c>
      <c r="D4968">
        <v>2.6614</v>
      </c>
      <c r="E4968">
        <v>2.6932</v>
      </c>
      <c r="F4968">
        <v>16621200</v>
      </c>
      <c r="G4968">
        <v>2.3074060290287331E-3</v>
      </c>
    </row>
    <row r="4969" spans="1:7" x14ac:dyDescent="0.2">
      <c r="A4969" s="1">
        <v>33718</v>
      </c>
      <c r="B4969">
        <v>2.6932</v>
      </c>
      <c r="C4969">
        <v>2.6932</v>
      </c>
      <c r="D4969">
        <v>2.6419999999999999</v>
      </c>
      <c r="E4969">
        <v>2.6486000000000001</v>
      </c>
      <c r="F4969">
        <v>13462800</v>
      </c>
      <c r="G4969">
        <v>-1.6560225753750175E-2</v>
      </c>
    </row>
    <row r="4970" spans="1:7" x14ac:dyDescent="0.2">
      <c r="A4970" s="1">
        <v>33721</v>
      </c>
      <c r="B4970">
        <v>2.6486000000000001</v>
      </c>
      <c r="C4970">
        <v>2.6741999999999999</v>
      </c>
      <c r="D4970">
        <v>2.6419999999999999</v>
      </c>
      <c r="E4970">
        <v>2.6553</v>
      </c>
      <c r="F4970">
        <v>12772800</v>
      </c>
      <c r="G4970">
        <v>2.5296382994789428E-3</v>
      </c>
    </row>
    <row r="4971" spans="1:7" x14ac:dyDescent="0.2">
      <c r="A4971" s="1">
        <v>33722</v>
      </c>
      <c r="B4971">
        <v>2.6553</v>
      </c>
      <c r="C4971">
        <v>2.6676000000000002</v>
      </c>
      <c r="D4971">
        <v>2.6297000000000001</v>
      </c>
      <c r="E4971">
        <v>2.6553</v>
      </c>
      <c r="F4971">
        <v>15652800</v>
      </c>
      <c r="G4971">
        <v>0</v>
      </c>
    </row>
    <row r="4972" spans="1:7" x14ac:dyDescent="0.2">
      <c r="A4972" s="1">
        <v>33723</v>
      </c>
      <c r="B4972">
        <v>2.6614</v>
      </c>
      <c r="C4972">
        <v>2.6741999999999999</v>
      </c>
      <c r="D4972">
        <v>2.6419999999999999</v>
      </c>
      <c r="E4972">
        <v>2.6614</v>
      </c>
      <c r="F4972">
        <v>12234000</v>
      </c>
      <c r="G4972">
        <v>0</v>
      </c>
    </row>
    <row r="4973" spans="1:7" x14ac:dyDescent="0.2">
      <c r="A4973" s="1">
        <v>33724</v>
      </c>
      <c r="B4973">
        <v>2.6676000000000002</v>
      </c>
      <c r="C4973">
        <v>2.7065000000000001</v>
      </c>
      <c r="D4973">
        <v>2.6419999999999999</v>
      </c>
      <c r="E4973">
        <v>2.6741999999999999</v>
      </c>
      <c r="F4973">
        <v>14731200</v>
      </c>
      <c r="G4973">
        <v>2.4741340530813152E-3</v>
      </c>
    </row>
    <row r="4974" spans="1:7" x14ac:dyDescent="0.2">
      <c r="A4974" s="1">
        <v>33725</v>
      </c>
      <c r="B4974">
        <v>2.6741999999999999</v>
      </c>
      <c r="C4974">
        <v>2.6808999999999998</v>
      </c>
      <c r="D4974">
        <v>2.6164000000000001</v>
      </c>
      <c r="E4974">
        <v>2.6358999999999999</v>
      </c>
      <c r="F4974">
        <v>12033600</v>
      </c>
      <c r="G4974">
        <v>-1.4322040236332361E-2</v>
      </c>
    </row>
    <row r="4975" spans="1:7" x14ac:dyDescent="0.2">
      <c r="A4975" s="1">
        <v>33728</v>
      </c>
      <c r="B4975">
        <v>2.6358999999999999</v>
      </c>
      <c r="C4975">
        <v>2.6676000000000002</v>
      </c>
      <c r="D4975">
        <v>2.6297000000000001</v>
      </c>
      <c r="E4975">
        <v>2.6553</v>
      </c>
      <c r="F4975">
        <v>12718800</v>
      </c>
      <c r="G4975">
        <v>7.359915019537951E-3</v>
      </c>
    </row>
    <row r="4976" spans="1:7" x14ac:dyDescent="0.2">
      <c r="A4976" s="1">
        <v>33729</v>
      </c>
      <c r="B4976">
        <v>2.6614</v>
      </c>
      <c r="C4976">
        <v>2.7321</v>
      </c>
      <c r="D4976">
        <v>2.6419999999999999</v>
      </c>
      <c r="E4976">
        <v>2.6614</v>
      </c>
      <c r="F4976">
        <v>18382800</v>
      </c>
      <c r="G4976">
        <v>0</v>
      </c>
    </row>
    <row r="4977" spans="1:7" x14ac:dyDescent="0.2">
      <c r="A4977" s="1">
        <v>33730</v>
      </c>
      <c r="B4977">
        <v>2.6676000000000002</v>
      </c>
      <c r="C4977">
        <v>2.6808999999999998</v>
      </c>
      <c r="D4977">
        <v>2.6358999999999999</v>
      </c>
      <c r="E4977">
        <v>2.6553</v>
      </c>
      <c r="F4977">
        <v>15858000</v>
      </c>
      <c r="G4977">
        <v>-4.610886189833633E-3</v>
      </c>
    </row>
    <row r="4978" spans="1:7" x14ac:dyDescent="0.2">
      <c r="A4978" s="1">
        <v>33731</v>
      </c>
      <c r="B4978">
        <v>2.6553</v>
      </c>
      <c r="C4978">
        <v>2.6741999999999999</v>
      </c>
      <c r="D4978">
        <v>2.6419999999999999</v>
      </c>
      <c r="E4978">
        <v>2.6486000000000001</v>
      </c>
      <c r="F4978">
        <v>12024000</v>
      </c>
      <c r="G4978">
        <v>-2.523255376040345E-3</v>
      </c>
    </row>
    <row r="4979" spans="1:7" x14ac:dyDescent="0.2">
      <c r="A4979" s="1">
        <v>33732</v>
      </c>
      <c r="B4979">
        <v>2.6614</v>
      </c>
      <c r="C4979">
        <v>2.6676000000000002</v>
      </c>
      <c r="D4979">
        <v>2.6419999999999999</v>
      </c>
      <c r="E4979">
        <v>2.6614</v>
      </c>
      <c r="F4979">
        <v>9632400</v>
      </c>
      <c r="G4979">
        <v>0</v>
      </c>
    </row>
    <row r="4980" spans="1:7" x14ac:dyDescent="0.2">
      <c r="A4980" s="1">
        <v>33735</v>
      </c>
      <c r="B4980">
        <v>2.6741999999999999</v>
      </c>
      <c r="C4980">
        <v>2.7382</v>
      </c>
      <c r="D4980">
        <v>2.6741999999999999</v>
      </c>
      <c r="E4980">
        <v>2.7065000000000001</v>
      </c>
      <c r="F4980">
        <v>17212800</v>
      </c>
      <c r="G4980">
        <v>1.2078378580510141E-2</v>
      </c>
    </row>
    <row r="4981" spans="1:7" x14ac:dyDescent="0.2">
      <c r="A4981" s="1">
        <v>33736</v>
      </c>
      <c r="B4981">
        <v>2.7187999999999999</v>
      </c>
      <c r="C4981">
        <v>2.7321</v>
      </c>
      <c r="D4981">
        <v>2.6998000000000002</v>
      </c>
      <c r="E4981">
        <v>2.7254</v>
      </c>
      <c r="F4981">
        <v>16124400</v>
      </c>
      <c r="G4981">
        <v>2.4275415624540834E-3</v>
      </c>
    </row>
    <row r="4982" spans="1:7" x14ac:dyDescent="0.2">
      <c r="A4982" s="1">
        <v>33737</v>
      </c>
      <c r="B4982">
        <v>2.7254</v>
      </c>
      <c r="C4982">
        <v>2.7321</v>
      </c>
      <c r="D4982">
        <v>2.6998000000000002</v>
      </c>
      <c r="E4982">
        <v>2.7065000000000001</v>
      </c>
      <c r="F4982">
        <v>9798000</v>
      </c>
      <c r="G4982">
        <v>-6.9347618698172436E-3</v>
      </c>
    </row>
    <row r="4983" spans="1:7" x14ac:dyDescent="0.2">
      <c r="A4983" s="1">
        <v>33738</v>
      </c>
      <c r="B4983">
        <v>2.7126000000000001</v>
      </c>
      <c r="C4983">
        <v>2.7126000000000001</v>
      </c>
      <c r="D4983">
        <v>2.6486000000000001</v>
      </c>
      <c r="E4983">
        <v>2.6676000000000002</v>
      </c>
      <c r="F4983">
        <v>12464400</v>
      </c>
      <c r="G4983">
        <v>-1.6589250165892473E-2</v>
      </c>
    </row>
    <row r="4984" spans="1:7" x14ac:dyDescent="0.2">
      <c r="A4984" s="1">
        <v>33739</v>
      </c>
      <c r="B4984">
        <v>2.6486000000000001</v>
      </c>
      <c r="C4984">
        <v>2.6932</v>
      </c>
      <c r="D4984">
        <v>2.6358999999999999</v>
      </c>
      <c r="E4984">
        <v>2.6486000000000001</v>
      </c>
      <c r="F4984">
        <v>21986400</v>
      </c>
      <c r="G4984">
        <v>0</v>
      </c>
    </row>
    <row r="4985" spans="1:7" x14ac:dyDescent="0.2">
      <c r="A4985" s="1">
        <v>33742</v>
      </c>
      <c r="B4985">
        <v>2.6998000000000002</v>
      </c>
      <c r="C4985">
        <v>2.7187999999999999</v>
      </c>
      <c r="D4985">
        <v>2.6869999999999998</v>
      </c>
      <c r="E4985">
        <v>2.7126000000000001</v>
      </c>
      <c r="F4985">
        <v>10050000</v>
      </c>
      <c r="G4985">
        <v>4.7410919327357292E-3</v>
      </c>
    </row>
    <row r="4986" spans="1:7" x14ac:dyDescent="0.2">
      <c r="A4986" s="1">
        <v>33743</v>
      </c>
      <c r="B4986">
        <v>2.7254</v>
      </c>
      <c r="C4986">
        <v>2.7637999999999998</v>
      </c>
      <c r="D4986">
        <v>2.7126000000000001</v>
      </c>
      <c r="E4986">
        <v>2.7576999999999998</v>
      </c>
      <c r="F4986">
        <v>13123200</v>
      </c>
      <c r="G4986">
        <v>1.1851471343655894E-2</v>
      </c>
    </row>
    <row r="4987" spans="1:7" x14ac:dyDescent="0.2">
      <c r="A4987" s="1">
        <v>33744</v>
      </c>
      <c r="B4987">
        <v>2.7509999999999999</v>
      </c>
      <c r="C4987">
        <v>2.7576999999999998</v>
      </c>
      <c r="D4987">
        <v>2.6998000000000002</v>
      </c>
      <c r="E4987">
        <v>2.7126000000000001</v>
      </c>
      <c r="F4987">
        <v>13045200</v>
      </c>
      <c r="G4987">
        <v>-1.3958560523445936E-2</v>
      </c>
    </row>
    <row r="4988" spans="1:7" x14ac:dyDescent="0.2">
      <c r="A4988" s="1">
        <v>33745</v>
      </c>
      <c r="B4988">
        <v>2.6932</v>
      </c>
      <c r="C4988">
        <v>2.6998000000000002</v>
      </c>
      <c r="D4988">
        <v>2.6614</v>
      </c>
      <c r="E4988">
        <v>2.6676000000000002</v>
      </c>
      <c r="F4988">
        <v>12441600</v>
      </c>
      <c r="G4988">
        <v>-9.5054210604484796E-3</v>
      </c>
    </row>
    <row r="4989" spans="1:7" x14ac:dyDescent="0.2">
      <c r="A4989" s="1">
        <v>33746</v>
      </c>
      <c r="B4989">
        <v>2.6676000000000002</v>
      </c>
      <c r="C4989">
        <v>2.6998000000000002</v>
      </c>
      <c r="D4989">
        <v>2.6676000000000002</v>
      </c>
      <c r="E4989">
        <v>2.6808999999999998</v>
      </c>
      <c r="F4989">
        <v>5732400</v>
      </c>
      <c r="G4989">
        <v>4.9857549857548521E-3</v>
      </c>
    </row>
    <row r="4990" spans="1:7" x14ac:dyDescent="0.2">
      <c r="A4990" s="1">
        <v>33750</v>
      </c>
      <c r="B4990">
        <v>2.6553</v>
      </c>
      <c r="C4990">
        <v>2.6614</v>
      </c>
      <c r="D4990">
        <v>2.6358999999999999</v>
      </c>
      <c r="E4990">
        <v>2.6486000000000001</v>
      </c>
      <c r="F4990">
        <v>15079200</v>
      </c>
      <c r="G4990">
        <v>-2.523255376040345E-3</v>
      </c>
    </row>
    <row r="4991" spans="1:7" x14ac:dyDescent="0.2">
      <c r="A4991" s="1">
        <v>33751</v>
      </c>
      <c r="B4991">
        <v>2.6486000000000001</v>
      </c>
      <c r="C4991">
        <v>2.6676000000000002</v>
      </c>
      <c r="D4991">
        <v>2.6419999999999999</v>
      </c>
      <c r="E4991">
        <v>2.6553</v>
      </c>
      <c r="F4991">
        <v>7821600</v>
      </c>
      <c r="G4991">
        <v>2.5296382994789428E-3</v>
      </c>
    </row>
    <row r="4992" spans="1:7" x14ac:dyDescent="0.2">
      <c r="A4992" s="1">
        <v>33752</v>
      </c>
      <c r="B4992">
        <v>2.6676000000000002</v>
      </c>
      <c r="C4992">
        <v>2.7382</v>
      </c>
      <c r="D4992">
        <v>2.6486000000000001</v>
      </c>
      <c r="E4992">
        <v>2.7321</v>
      </c>
      <c r="F4992">
        <v>10930800</v>
      </c>
      <c r="G4992">
        <v>2.417903733693199E-2</v>
      </c>
    </row>
    <row r="4993" spans="1:7" x14ac:dyDescent="0.2">
      <c r="A4993" s="1">
        <v>33753</v>
      </c>
      <c r="B4993">
        <v>2.7321</v>
      </c>
      <c r="C4993">
        <v>2.7444000000000002</v>
      </c>
      <c r="D4993">
        <v>2.6998000000000002</v>
      </c>
      <c r="E4993">
        <v>2.7126000000000001</v>
      </c>
      <c r="F4993">
        <v>12135600</v>
      </c>
      <c r="G4993">
        <v>-7.1373668606565834E-3</v>
      </c>
    </row>
    <row r="4994" spans="1:7" x14ac:dyDescent="0.2">
      <c r="A4994" s="1">
        <v>33756</v>
      </c>
      <c r="B4994">
        <v>2.7126000000000001</v>
      </c>
      <c r="C4994">
        <v>2.7254</v>
      </c>
      <c r="D4994">
        <v>2.6741999999999999</v>
      </c>
      <c r="E4994">
        <v>2.7254</v>
      </c>
      <c r="F4994">
        <v>14636400</v>
      </c>
      <c r="G4994">
        <v>4.7187200471871717E-3</v>
      </c>
    </row>
    <row r="4995" spans="1:7" x14ac:dyDescent="0.2">
      <c r="A4995" s="1">
        <v>33757</v>
      </c>
      <c r="B4995">
        <v>2.7254</v>
      </c>
      <c r="C4995">
        <v>2.7576999999999998</v>
      </c>
      <c r="D4995">
        <v>2.7126000000000001</v>
      </c>
      <c r="E4995">
        <v>2.7254</v>
      </c>
      <c r="F4995">
        <v>14844000</v>
      </c>
      <c r="G4995">
        <v>0</v>
      </c>
    </row>
    <row r="4996" spans="1:7" x14ac:dyDescent="0.2">
      <c r="A4996" s="1">
        <v>33758</v>
      </c>
      <c r="B4996">
        <v>2.7254</v>
      </c>
      <c r="C4996">
        <v>2.8149999999999999</v>
      </c>
      <c r="D4996">
        <v>2.7254</v>
      </c>
      <c r="E4996">
        <v>2.7894000000000001</v>
      </c>
      <c r="F4996">
        <v>16148400</v>
      </c>
      <c r="G4996">
        <v>2.3482791516841586E-2</v>
      </c>
    </row>
    <row r="4997" spans="1:7" x14ac:dyDescent="0.2">
      <c r="A4997" s="1">
        <v>33759</v>
      </c>
      <c r="B4997">
        <v>2.7894000000000001</v>
      </c>
      <c r="C4997">
        <v>2.8405999999999998</v>
      </c>
      <c r="D4997">
        <v>2.7833000000000001</v>
      </c>
      <c r="E4997">
        <v>2.8210999999999999</v>
      </c>
      <c r="F4997">
        <v>20269200</v>
      </c>
      <c r="G4997">
        <v>1.1364451136445056E-2</v>
      </c>
    </row>
    <row r="4998" spans="1:7" x14ac:dyDescent="0.2">
      <c r="A4998" s="1">
        <v>33760</v>
      </c>
      <c r="B4998">
        <v>2.8277999999999999</v>
      </c>
      <c r="C4998">
        <v>2.86</v>
      </c>
      <c r="D4998">
        <v>2.7698999999999998</v>
      </c>
      <c r="E4998">
        <v>2.7766000000000002</v>
      </c>
      <c r="F4998">
        <v>16400400</v>
      </c>
      <c r="G4998">
        <v>-1.8105948086851863E-2</v>
      </c>
    </row>
    <row r="4999" spans="1:7" x14ac:dyDescent="0.2">
      <c r="A4999" s="1">
        <v>33763</v>
      </c>
      <c r="B4999">
        <v>2.7576999999999998</v>
      </c>
      <c r="C4999">
        <v>2.7766000000000002</v>
      </c>
      <c r="D4999">
        <v>2.7576999999999998</v>
      </c>
      <c r="E4999">
        <v>2.7698999999999998</v>
      </c>
      <c r="F4999">
        <v>9460800</v>
      </c>
      <c r="G4999">
        <v>4.4239765021575912E-3</v>
      </c>
    </row>
    <row r="5000" spans="1:7" x14ac:dyDescent="0.2">
      <c r="A5000" s="1">
        <v>33764</v>
      </c>
      <c r="B5000">
        <v>2.7726999999999999</v>
      </c>
      <c r="C5000">
        <v>2.7921</v>
      </c>
      <c r="D5000">
        <v>2.7604000000000002</v>
      </c>
      <c r="E5000">
        <v>2.7726999999999999</v>
      </c>
      <c r="F5000">
        <v>8047200</v>
      </c>
      <c r="G5000">
        <v>0</v>
      </c>
    </row>
    <row r="5001" spans="1:7" x14ac:dyDescent="0.2">
      <c r="A5001" s="1">
        <v>33765</v>
      </c>
      <c r="B5001">
        <v>2.7604000000000002</v>
      </c>
      <c r="C5001">
        <v>2.8048999999999999</v>
      </c>
      <c r="D5001">
        <v>2.7347999999999999</v>
      </c>
      <c r="E5001">
        <v>2.7408999999999999</v>
      </c>
      <c r="F5001">
        <v>16783200</v>
      </c>
      <c r="G5001">
        <v>-7.0641935951312471E-3</v>
      </c>
    </row>
    <row r="5002" spans="1:7" x14ac:dyDescent="0.2">
      <c r="A5002" s="1">
        <v>33766</v>
      </c>
      <c r="B5002">
        <v>2.7408999999999999</v>
      </c>
      <c r="C5002">
        <v>2.7665000000000002</v>
      </c>
      <c r="D5002">
        <v>2.7281</v>
      </c>
      <c r="E5002">
        <v>2.7604000000000002</v>
      </c>
      <c r="F5002">
        <v>11359200</v>
      </c>
      <c r="G5002">
        <v>7.1144514575505477E-3</v>
      </c>
    </row>
    <row r="5003" spans="1:7" x14ac:dyDescent="0.2">
      <c r="A5003" s="1">
        <v>33767</v>
      </c>
      <c r="B5003">
        <v>2.786</v>
      </c>
      <c r="C5003">
        <v>2.7921</v>
      </c>
      <c r="D5003">
        <v>2.7665000000000002</v>
      </c>
      <c r="E5003">
        <v>2.7726999999999999</v>
      </c>
      <c r="F5003">
        <v>9294000</v>
      </c>
      <c r="G5003">
        <v>-4.7738693467337008E-3</v>
      </c>
    </row>
    <row r="5004" spans="1:7" x14ac:dyDescent="0.2">
      <c r="A5004" s="1">
        <v>33770</v>
      </c>
      <c r="B5004">
        <v>2.7726999999999999</v>
      </c>
      <c r="C5004">
        <v>2.8176999999999999</v>
      </c>
      <c r="D5004">
        <v>2.7665000000000002</v>
      </c>
      <c r="E5004">
        <v>2.8115999999999999</v>
      </c>
      <c r="F5004">
        <v>9900000</v>
      </c>
      <c r="G5004">
        <v>1.4029646193241221E-2</v>
      </c>
    </row>
    <row r="5005" spans="1:7" x14ac:dyDescent="0.2">
      <c r="A5005" s="1">
        <v>33771</v>
      </c>
      <c r="B5005">
        <v>2.8176999999999999</v>
      </c>
      <c r="C5005">
        <v>2.8239000000000001</v>
      </c>
      <c r="D5005">
        <v>2.7921</v>
      </c>
      <c r="E5005">
        <v>2.8048999999999999</v>
      </c>
      <c r="F5005">
        <v>9111600</v>
      </c>
      <c r="G5005">
        <v>-4.542712141107969E-3</v>
      </c>
    </row>
    <row r="5006" spans="1:7" x14ac:dyDescent="0.2">
      <c r="A5006" s="1">
        <v>33772</v>
      </c>
      <c r="B5006">
        <v>2.7921</v>
      </c>
      <c r="C5006">
        <v>2.8115999999999999</v>
      </c>
      <c r="D5006">
        <v>2.7665000000000002</v>
      </c>
      <c r="E5006">
        <v>2.7665000000000002</v>
      </c>
      <c r="F5006">
        <v>14992800</v>
      </c>
      <c r="G5006">
        <v>-9.1687260484939088E-3</v>
      </c>
    </row>
    <row r="5007" spans="1:7" x14ac:dyDescent="0.2">
      <c r="A5007" s="1">
        <v>33773</v>
      </c>
      <c r="B5007">
        <v>2.7604000000000002</v>
      </c>
      <c r="C5007">
        <v>2.7982999999999998</v>
      </c>
      <c r="D5007">
        <v>2.7469999999999999</v>
      </c>
      <c r="E5007">
        <v>2.7793000000000001</v>
      </c>
      <c r="F5007">
        <v>12310800</v>
      </c>
      <c r="G5007">
        <v>6.8468337922039978E-3</v>
      </c>
    </row>
    <row r="5008" spans="1:7" x14ac:dyDescent="0.2">
      <c r="A5008" s="1">
        <v>33774</v>
      </c>
      <c r="B5008">
        <v>2.786</v>
      </c>
      <c r="C5008">
        <v>2.7982999999999998</v>
      </c>
      <c r="D5008">
        <v>2.7604000000000002</v>
      </c>
      <c r="E5008">
        <v>2.7921</v>
      </c>
      <c r="F5008">
        <v>27570000</v>
      </c>
      <c r="G5008">
        <v>2.189519023689876E-3</v>
      </c>
    </row>
    <row r="5009" spans="1:7" x14ac:dyDescent="0.2">
      <c r="A5009" s="1">
        <v>33777</v>
      </c>
      <c r="B5009">
        <v>2.7793000000000001</v>
      </c>
      <c r="C5009">
        <v>2.786</v>
      </c>
      <c r="D5009">
        <v>2.7604000000000002</v>
      </c>
      <c r="E5009">
        <v>2.7726999999999999</v>
      </c>
      <c r="F5009">
        <v>15225600</v>
      </c>
      <c r="G5009">
        <v>-2.3746986651315659E-3</v>
      </c>
    </row>
    <row r="5010" spans="1:7" x14ac:dyDescent="0.2">
      <c r="A5010" s="1">
        <v>33778</v>
      </c>
      <c r="B5010">
        <v>2.7726999999999999</v>
      </c>
      <c r="C5010">
        <v>2.786</v>
      </c>
      <c r="D5010">
        <v>2.7469999999999999</v>
      </c>
      <c r="E5010">
        <v>2.7604000000000002</v>
      </c>
      <c r="F5010">
        <v>8746800</v>
      </c>
      <c r="G5010">
        <v>-4.4361092076314621E-3</v>
      </c>
    </row>
    <row r="5011" spans="1:7" x14ac:dyDescent="0.2">
      <c r="A5011" s="1">
        <v>33779</v>
      </c>
      <c r="B5011">
        <v>2.7469999999999999</v>
      </c>
      <c r="C5011">
        <v>2.7604000000000002</v>
      </c>
      <c r="D5011">
        <v>2.7214</v>
      </c>
      <c r="E5011">
        <v>2.7214</v>
      </c>
      <c r="F5011">
        <v>9784800</v>
      </c>
      <c r="G5011">
        <v>-9.3192573716781388E-3</v>
      </c>
    </row>
    <row r="5012" spans="1:7" x14ac:dyDescent="0.2">
      <c r="A5012" s="1">
        <v>33780</v>
      </c>
      <c r="B5012">
        <v>2.7347999999999999</v>
      </c>
      <c r="C5012">
        <v>2.7408999999999999</v>
      </c>
      <c r="D5012">
        <v>2.6958000000000002</v>
      </c>
      <c r="E5012">
        <v>2.7153</v>
      </c>
      <c r="F5012">
        <v>10230000</v>
      </c>
      <c r="G5012">
        <v>-7.1303203159279842E-3</v>
      </c>
    </row>
    <row r="5013" spans="1:7" x14ac:dyDescent="0.2">
      <c r="A5013" s="1">
        <v>33781</v>
      </c>
      <c r="B5013">
        <v>2.7153</v>
      </c>
      <c r="C5013">
        <v>2.7408999999999999</v>
      </c>
      <c r="D5013">
        <v>2.7153</v>
      </c>
      <c r="E5013">
        <v>2.7408999999999999</v>
      </c>
      <c r="F5013">
        <v>8156400</v>
      </c>
      <c r="G5013">
        <v>9.4280558317680722E-3</v>
      </c>
    </row>
    <row r="5014" spans="1:7" x14ac:dyDescent="0.2">
      <c r="A5014" s="1">
        <v>33784</v>
      </c>
      <c r="B5014">
        <v>2.7469999999999999</v>
      </c>
      <c r="C5014">
        <v>2.786</v>
      </c>
      <c r="D5014">
        <v>2.7408999999999999</v>
      </c>
      <c r="E5014">
        <v>2.7793000000000001</v>
      </c>
      <c r="F5014">
        <v>8101200</v>
      </c>
      <c r="G5014">
        <v>1.1758281761922177E-2</v>
      </c>
    </row>
    <row r="5015" spans="1:7" x14ac:dyDescent="0.2">
      <c r="A5015" s="1">
        <v>33785</v>
      </c>
      <c r="B5015">
        <v>2.7793000000000001</v>
      </c>
      <c r="C5015">
        <v>2.7793000000000001</v>
      </c>
      <c r="D5015">
        <v>2.7469999999999999</v>
      </c>
      <c r="E5015">
        <v>2.7536999999999998</v>
      </c>
      <c r="F5015">
        <v>6846000</v>
      </c>
      <c r="G5015">
        <v>-9.2109523980859528E-3</v>
      </c>
    </row>
    <row r="5016" spans="1:7" x14ac:dyDescent="0.2">
      <c r="A5016" s="1">
        <v>33786</v>
      </c>
      <c r="B5016">
        <v>2.7604000000000002</v>
      </c>
      <c r="C5016">
        <v>2.8176999999999999</v>
      </c>
      <c r="D5016">
        <v>2.7347999999999999</v>
      </c>
      <c r="E5016">
        <v>2.7469999999999999</v>
      </c>
      <c r="F5016">
        <v>23737200</v>
      </c>
      <c r="G5016">
        <v>-4.8543689320389438E-3</v>
      </c>
    </row>
    <row r="5017" spans="1:7" x14ac:dyDescent="0.2">
      <c r="A5017" s="1">
        <v>33787</v>
      </c>
      <c r="B5017">
        <v>2.7536999999999998</v>
      </c>
      <c r="C5017">
        <v>2.7921</v>
      </c>
      <c r="D5017">
        <v>2.7281</v>
      </c>
      <c r="E5017">
        <v>2.7726999999999999</v>
      </c>
      <c r="F5017">
        <v>19024800</v>
      </c>
      <c r="G5017">
        <v>6.8998075316846893E-3</v>
      </c>
    </row>
    <row r="5018" spans="1:7" x14ac:dyDescent="0.2">
      <c r="A5018" s="1">
        <v>33791</v>
      </c>
      <c r="B5018">
        <v>2.786</v>
      </c>
      <c r="C5018">
        <v>2.8372000000000002</v>
      </c>
      <c r="D5018">
        <v>2.7665000000000002</v>
      </c>
      <c r="E5018">
        <v>2.8372000000000002</v>
      </c>
      <c r="F5018">
        <v>14702400</v>
      </c>
      <c r="G5018">
        <v>1.8377602297200334E-2</v>
      </c>
    </row>
    <row r="5019" spans="1:7" x14ac:dyDescent="0.2">
      <c r="A5019" s="1">
        <v>33792</v>
      </c>
      <c r="B5019">
        <v>2.8494999999999999</v>
      </c>
      <c r="C5019">
        <v>2.8628</v>
      </c>
      <c r="D5019">
        <v>2.7408999999999999</v>
      </c>
      <c r="E5019">
        <v>2.7604000000000002</v>
      </c>
      <c r="F5019">
        <v>15752400</v>
      </c>
      <c r="G5019">
        <v>-3.1268643621687922E-2</v>
      </c>
    </row>
    <row r="5020" spans="1:7" x14ac:dyDescent="0.2">
      <c r="A5020" s="1">
        <v>33793</v>
      </c>
      <c r="B5020">
        <v>2.7536999999999998</v>
      </c>
      <c r="C5020">
        <v>2.786</v>
      </c>
      <c r="D5020">
        <v>2.7281</v>
      </c>
      <c r="E5020">
        <v>2.7793000000000001</v>
      </c>
      <c r="F5020">
        <v>15795600</v>
      </c>
      <c r="G5020">
        <v>9.2965827795330972E-3</v>
      </c>
    </row>
    <row r="5021" spans="1:7" x14ac:dyDescent="0.2">
      <c r="A5021" s="1">
        <v>33794</v>
      </c>
      <c r="B5021">
        <v>2.7793000000000001</v>
      </c>
      <c r="C5021">
        <v>2.8306</v>
      </c>
      <c r="D5021">
        <v>2.7793000000000001</v>
      </c>
      <c r="E5021">
        <v>2.8239000000000001</v>
      </c>
      <c r="F5021">
        <v>14023200</v>
      </c>
      <c r="G5021">
        <v>1.604720613104018E-2</v>
      </c>
    </row>
    <row r="5022" spans="1:7" x14ac:dyDescent="0.2">
      <c r="A5022" s="1">
        <v>33795</v>
      </c>
      <c r="B5022">
        <v>2.8306</v>
      </c>
      <c r="C5022">
        <v>2.8372000000000002</v>
      </c>
      <c r="D5022">
        <v>2.8048999999999999</v>
      </c>
      <c r="E5022">
        <v>2.8115999999999999</v>
      </c>
      <c r="F5022">
        <v>9045600</v>
      </c>
      <c r="G5022">
        <v>-6.7123578039991975E-3</v>
      </c>
    </row>
    <row r="5023" spans="1:7" x14ac:dyDescent="0.2">
      <c r="A5023" s="1">
        <v>33798</v>
      </c>
      <c r="B5023">
        <v>2.8115999999999999</v>
      </c>
      <c r="C5023">
        <v>2.8372000000000002</v>
      </c>
      <c r="D5023">
        <v>2.7982999999999998</v>
      </c>
      <c r="E5023">
        <v>2.8239000000000001</v>
      </c>
      <c r="F5023">
        <v>7638000</v>
      </c>
      <c r="G5023">
        <v>4.3747332479727556E-3</v>
      </c>
    </row>
    <row r="5024" spans="1:7" x14ac:dyDescent="0.2">
      <c r="A5024" s="1">
        <v>33799</v>
      </c>
      <c r="B5024">
        <v>2.8176999999999999</v>
      </c>
      <c r="C5024">
        <v>2.8433999999999999</v>
      </c>
      <c r="D5024">
        <v>2.8115999999999999</v>
      </c>
      <c r="E5024">
        <v>2.8433999999999999</v>
      </c>
      <c r="F5024">
        <v>9087600</v>
      </c>
      <c r="G5024">
        <v>9.1209142208184182E-3</v>
      </c>
    </row>
    <row r="5025" spans="1:7" x14ac:dyDescent="0.2">
      <c r="A5025" s="1">
        <v>33800</v>
      </c>
      <c r="B5025">
        <v>2.8494999999999999</v>
      </c>
      <c r="C5025">
        <v>2.8690000000000002</v>
      </c>
      <c r="D5025">
        <v>2.8176999999999999</v>
      </c>
      <c r="E5025">
        <v>2.8176999999999999</v>
      </c>
      <c r="F5025">
        <v>18294000</v>
      </c>
      <c r="G5025">
        <v>-1.1159852605720319E-2</v>
      </c>
    </row>
    <row r="5026" spans="1:7" x14ac:dyDescent="0.2">
      <c r="A5026" s="1">
        <v>33801</v>
      </c>
      <c r="B5026">
        <v>2.8239000000000001</v>
      </c>
      <c r="C5026">
        <v>2.8306</v>
      </c>
      <c r="D5026">
        <v>2.7982999999999998</v>
      </c>
      <c r="E5026">
        <v>2.8239000000000001</v>
      </c>
      <c r="F5026">
        <v>17307600</v>
      </c>
      <c r="G5026">
        <v>0</v>
      </c>
    </row>
    <row r="5027" spans="1:7" x14ac:dyDescent="0.2">
      <c r="A5027" s="1">
        <v>33802</v>
      </c>
      <c r="B5027">
        <v>2.8176999999999999</v>
      </c>
      <c r="C5027">
        <v>2.8239000000000001</v>
      </c>
      <c r="D5027">
        <v>2.7982999999999998</v>
      </c>
      <c r="E5027">
        <v>2.8176999999999999</v>
      </c>
      <c r="F5027">
        <v>12968400</v>
      </c>
      <c r="G5027">
        <v>0</v>
      </c>
    </row>
    <row r="5028" spans="1:7" x14ac:dyDescent="0.2">
      <c r="A5028" s="1">
        <v>33805</v>
      </c>
      <c r="B5028">
        <v>2.7726999999999999</v>
      </c>
      <c r="C5028">
        <v>2.8239000000000001</v>
      </c>
      <c r="D5028">
        <v>2.7726999999999999</v>
      </c>
      <c r="E5028">
        <v>2.7982999999999998</v>
      </c>
      <c r="F5028">
        <v>8998800</v>
      </c>
      <c r="G5028">
        <v>9.2328777004363413E-3</v>
      </c>
    </row>
    <row r="5029" spans="1:7" x14ac:dyDescent="0.2">
      <c r="A5029" s="1">
        <v>33806</v>
      </c>
      <c r="B5029">
        <v>2.8048999999999999</v>
      </c>
      <c r="C5029">
        <v>2.8306</v>
      </c>
      <c r="D5029">
        <v>2.7921</v>
      </c>
      <c r="E5029">
        <v>2.8048999999999999</v>
      </c>
      <c r="F5029">
        <v>10297200</v>
      </c>
      <c r="G5029">
        <v>0</v>
      </c>
    </row>
    <row r="5030" spans="1:7" x14ac:dyDescent="0.2">
      <c r="A5030" s="1">
        <v>33807</v>
      </c>
      <c r="B5030">
        <v>2.8048999999999999</v>
      </c>
      <c r="C5030">
        <v>2.8239000000000001</v>
      </c>
      <c r="D5030">
        <v>2.7921</v>
      </c>
      <c r="E5030">
        <v>2.8048999999999999</v>
      </c>
      <c r="F5030">
        <v>10302000</v>
      </c>
      <c r="G5030">
        <v>0</v>
      </c>
    </row>
    <row r="5031" spans="1:7" x14ac:dyDescent="0.2">
      <c r="A5031" s="1">
        <v>33808</v>
      </c>
      <c r="B5031">
        <v>2.8048999999999999</v>
      </c>
      <c r="C5031">
        <v>2.8306</v>
      </c>
      <c r="D5031">
        <v>2.7921</v>
      </c>
      <c r="E5031">
        <v>2.8306</v>
      </c>
      <c r="F5031">
        <v>6758400</v>
      </c>
      <c r="G5031">
        <v>9.1625369888409768E-3</v>
      </c>
    </row>
    <row r="5032" spans="1:7" x14ac:dyDescent="0.2">
      <c r="A5032" s="1">
        <v>33809</v>
      </c>
      <c r="B5032">
        <v>2.8115999999999999</v>
      </c>
      <c r="C5032">
        <v>2.8239000000000001</v>
      </c>
      <c r="D5032">
        <v>2.8048999999999999</v>
      </c>
      <c r="E5032">
        <v>2.8115999999999999</v>
      </c>
      <c r="F5032">
        <v>4396800</v>
      </c>
      <c r="G5032">
        <v>0</v>
      </c>
    </row>
    <row r="5033" spans="1:7" x14ac:dyDescent="0.2">
      <c r="A5033" s="1">
        <v>33812</v>
      </c>
      <c r="B5033">
        <v>2.8115999999999999</v>
      </c>
      <c r="C5033">
        <v>2.8239000000000001</v>
      </c>
      <c r="D5033">
        <v>2.8048999999999999</v>
      </c>
      <c r="E5033">
        <v>2.8115999999999999</v>
      </c>
      <c r="F5033">
        <v>4147200</v>
      </c>
      <c r="G5033">
        <v>0</v>
      </c>
    </row>
    <row r="5034" spans="1:7" x14ac:dyDescent="0.2">
      <c r="A5034" s="1">
        <v>33813</v>
      </c>
      <c r="B5034">
        <v>2.8115999999999999</v>
      </c>
      <c r="C5034">
        <v>2.8372000000000002</v>
      </c>
      <c r="D5034">
        <v>2.7982999999999998</v>
      </c>
      <c r="E5034">
        <v>2.8239000000000001</v>
      </c>
      <c r="F5034">
        <v>11743200</v>
      </c>
      <c r="G5034">
        <v>4.3747332479727556E-3</v>
      </c>
    </row>
    <row r="5035" spans="1:7" x14ac:dyDescent="0.2">
      <c r="A5035" s="1">
        <v>33814</v>
      </c>
      <c r="B5035">
        <v>2.8372000000000002</v>
      </c>
      <c r="C5035">
        <v>2.8818000000000001</v>
      </c>
      <c r="D5035">
        <v>2.8239000000000001</v>
      </c>
      <c r="E5035">
        <v>2.8628</v>
      </c>
      <c r="F5035">
        <v>24532800</v>
      </c>
      <c r="G5035">
        <v>9.0229804032143819E-3</v>
      </c>
    </row>
    <row r="5036" spans="1:7" x14ac:dyDescent="0.2">
      <c r="A5036" s="1">
        <v>33815</v>
      </c>
      <c r="B5036">
        <v>2.8628</v>
      </c>
      <c r="C5036">
        <v>2.8751000000000002</v>
      </c>
      <c r="D5036">
        <v>2.8561999999999999</v>
      </c>
      <c r="E5036">
        <v>2.8628</v>
      </c>
      <c r="F5036">
        <v>8043600</v>
      </c>
      <c r="G5036">
        <v>0</v>
      </c>
    </row>
    <row r="5037" spans="1:7" x14ac:dyDescent="0.2">
      <c r="A5037" s="1">
        <v>33816</v>
      </c>
      <c r="B5037">
        <v>2.8494999999999999</v>
      </c>
      <c r="C5037">
        <v>2.8690000000000002</v>
      </c>
      <c r="D5037">
        <v>2.8433999999999999</v>
      </c>
      <c r="E5037">
        <v>2.8628</v>
      </c>
      <c r="F5037">
        <v>7053600</v>
      </c>
      <c r="G5037">
        <v>4.6674855237761326E-3</v>
      </c>
    </row>
    <row r="5038" spans="1:7" x14ac:dyDescent="0.2">
      <c r="A5038" s="1">
        <v>33819</v>
      </c>
      <c r="B5038">
        <v>2.8561999999999999</v>
      </c>
      <c r="C5038">
        <v>2.8883999999999999</v>
      </c>
      <c r="D5038">
        <v>2.8561999999999999</v>
      </c>
      <c r="E5038">
        <v>2.8690000000000002</v>
      </c>
      <c r="F5038">
        <v>7112400</v>
      </c>
      <c r="G5038">
        <v>4.4814788880331797E-3</v>
      </c>
    </row>
    <row r="5039" spans="1:7" x14ac:dyDescent="0.2">
      <c r="A5039" s="1">
        <v>33820</v>
      </c>
      <c r="B5039">
        <v>2.8751000000000002</v>
      </c>
      <c r="C5039">
        <v>2.8751000000000002</v>
      </c>
      <c r="D5039">
        <v>2.8239000000000001</v>
      </c>
      <c r="E5039">
        <v>2.8628</v>
      </c>
      <c r="F5039">
        <v>8487600</v>
      </c>
      <c r="G5039">
        <v>-4.2781120656673506E-3</v>
      </c>
    </row>
    <row r="5040" spans="1:7" x14ac:dyDescent="0.2">
      <c r="A5040" s="1">
        <v>33821</v>
      </c>
      <c r="B5040">
        <v>2.8818000000000001</v>
      </c>
      <c r="C5040">
        <v>2.9201999999999999</v>
      </c>
      <c r="D5040">
        <v>2.8751000000000002</v>
      </c>
      <c r="E5040">
        <v>2.8946000000000001</v>
      </c>
      <c r="F5040">
        <v>14637600</v>
      </c>
      <c r="G5040">
        <v>4.4416684016933593E-3</v>
      </c>
    </row>
    <row r="5041" spans="1:7" x14ac:dyDescent="0.2">
      <c r="A5041" s="1">
        <v>33822</v>
      </c>
      <c r="B5041">
        <v>2.8883999999999999</v>
      </c>
      <c r="C5041">
        <v>2.9458000000000002</v>
      </c>
      <c r="D5041">
        <v>2.8818000000000001</v>
      </c>
      <c r="E5041">
        <v>2.9201999999999999</v>
      </c>
      <c r="F5041">
        <v>13197600</v>
      </c>
      <c r="G5041">
        <v>1.1009555463232257E-2</v>
      </c>
    </row>
    <row r="5042" spans="1:7" x14ac:dyDescent="0.2">
      <c r="A5042" s="1">
        <v>33823</v>
      </c>
      <c r="B5042">
        <v>2.9264000000000001</v>
      </c>
      <c r="C5042">
        <v>2.9714</v>
      </c>
      <c r="D5042">
        <v>2.9264000000000001</v>
      </c>
      <c r="E5042">
        <v>2.9397000000000002</v>
      </c>
      <c r="F5042">
        <v>15207600</v>
      </c>
      <c r="G5042">
        <v>4.5448332422088874E-3</v>
      </c>
    </row>
    <row r="5043" spans="1:7" x14ac:dyDescent="0.2">
      <c r="A5043" s="1">
        <v>33826</v>
      </c>
      <c r="B5043">
        <v>2.9201999999999999</v>
      </c>
      <c r="C5043">
        <v>2.9329999999999998</v>
      </c>
      <c r="D5043">
        <v>2.9140999999999999</v>
      </c>
      <c r="E5043">
        <v>2.9329999999999998</v>
      </c>
      <c r="F5043">
        <v>7960800</v>
      </c>
      <c r="G5043">
        <v>4.3832614204506277E-3</v>
      </c>
    </row>
    <row r="5044" spans="1:7" x14ac:dyDescent="0.2">
      <c r="A5044" s="1">
        <v>33827</v>
      </c>
      <c r="B5044">
        <v>2.9201999999999999</v>
      </c>
      <c r="C5044">
        <v>2.952</v>
      </c>
      <c r="D5044">
        <v>2.9201999999999999</v>
      </c>
      <c r="E5044">
        <v>2.9458000000000002</v>
      </c>
      <c r="F5044">
        <v>12469200</v>
      </c>
      <c r="G5044">
        <v>8.7665228409014081E-3</v>
      </c>
    </row>
    <row r="5045" spans="1:7" x14ac:dyDescent="0.2">
      <c r="A5045" s="1">
        <v>33828</v>
      </c>
      <c r="B5045">
        <v>2.952</v>
      </c>
      <c r="C5045">
        <v>2.9653</v>
      </c>
      <c r="D5045">
        <v>2.9264000000000001</v>
      </c>
      <c r="E5045">
        <v>2.9397000000000002</v>
      </c>
      <c r="F5045">
        <v>8619600</v>
      </c>
      <c r="G5045">
        <v>-4.1666666666665842E-3</v>
      </c>
    </row>
    <row r="5046" spans="1:7" x14ac:dyDescent="0.2">
      <c r="A5046" s="1">
        <v>33829</v>
      </c>
      <c r="B5046">
        <v>2.952</v>
      </c>
      <c r="C5046">
        <v>2.9714</v>
      </c>
      <c r="D5046">
        <v>2.9329999999999998</v>
      </c>
      <c r="E5046">
        <v>2.9653</v>
      </c>
      <c r="F5046">
        <v>8965200</v>
      </c>
      <c r="G5046">
        <v>4.5054200542005724E-3</v>
      </c>
    </row>
    <row r="5047" spans="1:7" x14ac:dyDescent="0.2">
      <c r="A5047" s="1">
        <v>33830</v>
      </c>
      <c r="B5047">
        <v>2.9714</v>
      </c>
      <c r="C5047">
        <v>3.0287999999999999</v>
      </c>
      <c r="D5047">
        <v>2.9653</v>
      </c>
      <c r="E5047">
        <v>3.0226999999999999</v>
      </c>
      <c r="F5047">
        <v>14469600</v>
      </c>
      <c r="G5047">
        <v>1.7264589082587298E-2</v>
      </c>
    </row>
    <row r="5048" spans="1:7" x14ac:dyDescent="0.2">
      <c r="A5048" s="1">
        <v>33833</v>
      </c>
      <c r="B5048">
        <v>3.0032000000000001</v>
      </c>
      <c r="C5048">
        <v>3.0226999999999999</v>
      </c>
      <c r="D5048">
        <v>2.9971000000000001</v>
      </c>
      <c r="E5048">
        <v>3.0099</v>
      </c>
      <c r="F5048">
        <v>7195200</v>
      </c>
      <c r="G5048">
        <v>2.2309536494405729E-3</v>
      </c>
    </row>
    <row r="5049" spans="1:7" x14ac:dyDescent="0.2">
      <c r="A5049" s="1">
        <v>33834</v>
      </c>
      <c r="B5049">
        <v>3.0099</v>
      </c>
      <c r="C5049">
        <v>3.0354999999999999</v>
      </c>
      <c r="D5049">
        <v>3.0032000000000001</v>
      </c>
      <c r="E5049">
        <v>3.0099</v>
      </c>
      <c r="F5049">
        <v>7432800</v>
      </c>
      <c r="G5049">
        <v>0</v>
      </c>
    </row>
    <row r="5050" spans="1:7" x14ac:dyDescent="0.2">
      <c r="A5050" s="1">
        <v>33835</v>
      </c>
      <c r="B5050">
        <v>3.0032000000000001</v>
      </c>
      <c r="C5050">
        <v>3.0226999999999999</v>
      </c>
      <c r="D5050">
        <v>2.9971000000000001</v>
      </c>
      <c r="E5050">
        <v>2.9971000000000001</v>
      </c>
      <c r="F5050">
        <v>9205200</v>
      </c>
      <c r="G5050">
        <v>-2.0311667554608398E-3</v>
      </c>
    </row>
    <row r="5051" spans="1:7" x14ac:dyDescent="0.2">
      <c r="A5051" s="1">
        <v>33836</v>
      </c>
      <c r="B5051">
        <v>2.9971000000000001</v>
      </c>
      <c r="C5051">
        <v>3.0099</v>
      </c>
      <c r="D5051">
        <v>2.9714</v>
      </c>
      <c r="E5051">
        <v>3.0032000000000001</v>
      </c>
      <c r="F5051">
        <v>9789600</v>
      </c>
      <c r="G5051">
        <v>2.0353007907644035E-3</v>
      </c>
    </row>
    <row r="5052" spans="1:7" x14ac:dyDescent="0.2">
      <c r="A5052" s="1">
        <v>33837</v>
      </c>
      <c r="B5052">
        <v>3.0226999999999999</v>
      </c>
      <c r="C5052">
        <v>3.0287999999999999</v>
      </c>
      <c r="D5052">
        <v>2.952</v>
      </c>
      <c r="E5052">
        <v>2.9653</v>
      </c>
      <c r="F5052">
        <v>17342400</v>
      </c>
      <c r="G5052">
        <v>-1.8989645019353525E-2</v>
      </c>
    </row>
    <row r="5053" spans="1:7" x14ac:dyDescent="0.2">
      <c r="A5053" s="1">
        <v>33840</v>
      </c>
      <c r="B5053">
        <v>2.952</v>
      </c>
      <c r="C5053">
        <v>2.9653</v>
      </c>
      <c r="D5053">
        <v>2.9201999999999999</v>
      </c>
      <c r="E5053">
        <v>2.9397000000000002</v>
      </c>
      <c r="F5053">
        <v>10106400</v>
      </c>
      <c r="G5053">
        <v>-4.1666666666665842E-3</v>
      </c>
    </row>
    <row r="5054" spans="1:7" x14ac:dyDescent="0.2">
      <c r="A5054" s="1">
        <v>33841</v>
      </c>
      <c r="B5054">
        <v>2.952</v>
      </c>
      <c r="C5054">
        <v>2.9586000000000001</v>
      </c>
      <c r="D5054">
        <v>2.9201999999999999</v>
      </c>
      <c r="E5054">
        <v>2.9397000000000002</v>
      </c>
      <c r="F5054">
        <v>7082400</v>
      </c>
      <c r="G5054">
        <v>-4.1666666666665842E-3</v>
      </c>
    </row>
    <row r="5055" spans="1:7" x14ac:dyDescent="0.2">
      <c r="A5055" s="1">
        <v>33842</v>
      </c>
      <c r="B5055">
        <v>2.952</v>
      </c>
      <c r="C5055">
        <v>2.9842</v>
      </c>
      <c r="D5055">
        <v>2.9329999999999998</v>
      </c>
      <c r="E5055">
        <v>2.9714</v>
      </c>
      <c r="F5055">
        <v>11359200</v>
      </c>
      <c r="G5055">
        <v>6.5718157181572099E-3</v>
      </c>
    </row>
    <row r="5056" spans="1:7" x14ac:dyDescent="0.2">
      <c r="A5056" s="1">
        <v>33843</v>
      </c>
      <c r="B5056">
        <v>2.9908999999999999</v>
      </c>
      <c r="C5056">
        <v>2.9908999999999999</v>
      </c>
      <c r="D5056">
        <v>2.9397000000000002</v>
      </c>
      <c r="E5056">
        <v>2.9397000000000002</v>
      </c>
      <c r="F5056">
        <v>9172800</v>
      </c>
      <c r="G5056">
        <v>-1.7118593065632317E-2</v>
      </c>
    </row>
    <row r="5057" spans="1:7" x14ac:dyDescent="0.2">
      <c r="A5057" s="1">
        <v>33844</v>
      </c>
      <c r="B5057">
        <v>2.952</v>
      </c>
      <c r="C5057">
        <v>2.9586000000000001</v>
      </c>
      <c r="D5057">
        <v>2.9397000000000002</v>
      </c>
      <c r="E5057">
        <v>2.9458000000000002</v>
      </c>
      <c r="F5057">
        <v>5299200</v>
      </c>
      <c r="G5057">
        <v>-2.1002710027099463E-3</v>
      </c>
    </row>
    <row r="5058" spans="1:7" x14ac:dyDescent="0.2">
      <c r="A5058" s="1">
        <v>33847</v>
      </c>
      <c r="B5058">
        <v>2.9458000000000002</v>
      </c>
      <c r="C5058">
        <v>2.9458000000000002</v>
      </c>
      <c r="D5058">
        <v>2.9201999999999999</v>
      </c>
      <c r="E5058">
        <v>2.9264000000000001</v>
      </c>
      <c r="F5058">
        <v>6204000</v>
      </c>
      <c r="G5058">
        <v>-6.5856473623464194E-3</v>
      </c>
    </row>
    <row r="5059" spans="1:7" x14ac:dyDescent="0.2">
      <c r="A5059" s="1">
        <v>33848</v>
      </c>
      <c r="B5059">
        <v>2.9228999999999998</v>
      </c>
      <c r="C5059">
        <v>2.9357000000000002</v>
      </c>
      <c r="D5059">
        <v>2.9100999999999999</v>
      </c>
      <c r="E5059">
        <v>2.9357000000000002</v>
      </c>
      <c r="F5059">
        <v>9162000</v>
      </c>
      <c r="G5059">
        <v>4.3792124260153848E-3</v>
      </c>
    </row>
    <row r="5060" spans="1:7" x14ac:dyDescent="0.2">
      <c r="A5060" s="1">
        <v>33849</v>
      </c>
      <c r="B5060">
        <v>2.9357000000000002</v>
      </c>
      <c r="C5060">
        <v>2.9485999999999999</v>
      </c>
      <c r="D5060">
        <v>2.9167999999999998</v>
      </c>
      <c r="E5060">
        <v>2.9291</v>
      </c>
      <c r="F5060">
        <v>9520800</v>
      </c>
      <c r="G5060">
        <v>-2.248186122560262E-3</v>
      </c>
    </row>
    <row r="5061" spans="1:7" x14ac:dyDescent="0.2">
      <c r="A5061" s="1">
        <v>33850</v>
      </c>
      <c r="B5061">
        <v>2.9424000000000001</v>
      </c>
      <c r="C5061">
        <v>2.968</v>
      </c>
      <c r="D5061">
        <v>2.9357000000000002</v>
      </c>
      <c r="E5061">
        <v>2.9546999999999999</v>
      </c>
      <c r="F5061">
        <v>11270400</v>
      </c>
      <c r="G5061">
        <v>4.1802610114191662E-3</v>
      </c>
    </row>
    <row r="5062" spans="1:7" x14ac:dyDescent="0.2">
      <c r="A5062" s="1">
        <v>33851</v>
      </c>
      <c r="B5062">
        <v>2.9546999999999999</v>
      </c>
      <c r="C5062">
        <v>2.9546999999999999</v>
      </c>
      <c r="D5062">
        <v>2.9228999999999998</v>
      </c>
      <c r="E5062">
        <v>2.9291</v>
      </c>
      <c r="F5062">
        <v>5962800</v>
      </c>
      <c r="G5062">
        <v>-8.6641621822857971E-3</v>
      </c>
    </row>
    <row r="5063" spans="1:7" x14ac:dyDescent="0.2">
      <c r="A5063" s="1">
        <v>33855</v>
      </c>
      <c r="B5063">
        <v>2.9424000000000001</v>
      </c>
      <c r="C5063">
        <v>2.9485999999999999</v>
      </c>
      <c r="D5063">
        <v>2.9167999999999998</v>
      </c>
      <c r="E5063">
        <v>2.9291</v>
      </c>
      <c r="F5063">
        <v>7172400</v>
      </c>
      <c r="G5063">
        <v>-4.5201196302338533E-3</v>
      </c>
    </row>
    <row r="5064" spans="1:7" x14ac:dyDescent="0.2">
      <c r="A5064" s="1">
        <v>33856</v>
      </c>
      <c r="B5064">
        <v>2.9546999999999999</v>
      </c>
      <c r="C5064">
        <v>2.9803000000000002</v>
      </c>
      <c r="D5064">
        <v>2.9485999999999999</v>
      </c>
      <c r="E5064">
        <v>2.968</v>
      </c>
      <c r="F5064">
        <v>11638800</v>
      </c>
      <c r="G5064">
        <v>4.5013030087657259E-3</v>
      </c>
    </row>
    <row r="5065" spans="1:7" x14ac:dyDescent="0.2">
      <c r="A5065" s="1">
        <v>33857</v>
      </c>
      <c r="B5065">
        <v>2.968</v>
      </c>
      <c r="C5065">
        <v>3.0127000000000002</v>
      </c>
      <c r="D5065">
        <v>2.9546999999999999</v>
      </c>
      <c r="E5065">
        <v>2.9998</v>
      </c>
      <c r="F5065">
        <v>13194000</v>
      </c>
      <c r="G5065">
        <v>1.0714285714285732E-2</v>
      </c>
    </row>
    <row r="5066" spans="1:7" x14ac:dyDescent="0.2">
      <c r="A5066" s="1">
        <v>33858</v>
      </c>
      <c r="B5066">
        <v>2.9998</v>
      </c>
      <c r="C5066">
        <v>3.0127000000000002</v>
      </c>
      <c r="D5066">
        <v>2.9870000000000001</v>
      </c>
      <c r="E5066">
        <v>2.9998</v>
      </c>
      <c r="F5066">
        <v>6979200</v>
      </c>
      <c r="G5066">
        <v>0</v>
      </c>
    </row>
    <row r="5067" spans="1:7" x14ac:dyDescent="0.2">
      <c r="A5067" s="1">
        <v>33861</v>
      </c>
      <c r="B5067">
        <v>3.0255000000000001</v>
      </c>
      <c r="C5067">
        <v>3.0316000000000001</v>
      </c>
      <c r="D5067">
        <v>3.0059999999999998</v>
      </c>
      <c r="E5067">
        <v>3.0255000000000001</v>
      </c>
      <c r="F5067">
        <v>14846400</v>
      </c>
      <c r="G5067">
        <v>0</v>
      </c>
    </row>
    <row r="5068" spans="1:7" x14ac:dyDescent="0.2">
      <c r="A5068" s="1">
        <v>33862</v>
      </c>
      <c r="B5068">
        <v>3.0127000000000002</v>
      </c>
      <c r="C5068">
        <v>3.0192999999999999</v>
      </c>
      <c r="D5068">
        <v>2.9870000000000001</v>
      </c>
      <c r="E5068">
        <v>2.9998</v>
      </c>
      <c r="F5068">
        <v>8385600</v>
      </c>
      <c r="G5068">
        <v>-4.2818734025957227E-3</v>
      </c>
    </row>
    <row r="5069" spans="1:7" x14ac:dyDescent="0.2">
      <c r="A5069" s="1">
        <v>33863</v>
      </c>
      <c r="B5069">
        <v>2.9937</v>
      </c>
      <c r="C5069">
        <v>3.0316000000000001</v>
      </c>
      <c r="D5069">
        <v>2.9870000000000001</v>
      </c>
      <c r="E5069">
        <v>2.9998</v>
      </c>
      <c r="F5069">
        <v>10042800</v>
      </c>
      <c r="G5069">
        <v>2.037612319203659E-3</v>
      </c>
    </row>
    <row r="5070" spans="1:7" x14ac:dyDescent="0.2">
      <c r="A5070" s="1">
        <v>33864</v>
      </c>
      <c r="B5070">
        <v>3.0127000000000002</v>
      </c>
      <c r="C5070">
        <v>3.0255000000000001</v>
      </c>
      <c r="D5070">
        <v>2.9998</v>
      </c>
      <c r="E5070">
        <v>3.0059999999999998</v>
      </c>
      <c r="F5070">
        <v>7215600</v>
      </c>
      <c r="G5070">
        <v>-2.2239187439839253E-3</v>
      </c>
    </row>
    <row r="5071" spans="1:7" x14ac:dyDescent="0.2">
      <c r="A5071" s="1">
        <v>33865</v>
      </c>
      <c r="B5071">
        <v>3.0059999999999998</v>
      </c>
      <c r="C5071">
        <v>3.0127000000000002</v>
      </c>
      <c r="D5071">
        <v>2.9937</v>
      </c>
      <c r="E5071">
        <v>3.0059999999999998</v>
      </c>
      <c r="F5071">
        <v>23874000</v>
      </c>
      <c r="G5071">
        <v>0</v>
      </c>
    </row>
    <row r="5072" spans="1:7" x14ac:dyDescent="0.2">
      <c r="A5072" s="1">
        <v>33868</v>
      </c>
      <c r="B5072">
        <v>3.0059999999999998</v>
      </c>
      <c r="C5072">
        <v>3.0383</v>
      </c>
      <c r="D5072">
        <v>2.9998</v>
      </c>
      <c r="E5072">
        <v>3.0255000000000001</v>
      </c>
      <c r="F5072">
        <v>9819600</v>
      </c>
      <c r="G5072">
        <v>6.487025948103891E-3</v>
      </c>
    </row>
    <row r="5073" spans="1:7" x14ac:dyDescent="0.2">
      <c r="A5073" s="1">
        <v>33869</v>
      </c>
      <c r="B5073">
        <v>3.0059999999999998</v>
      </c>
      <c r="C5073">
        <v>3.0127000000000002</v>
      </c>
      <c r="D5073">
        <v>2.9803000000000002</v>
      </c>
      <c r="E5073">
        <v>2.9937</v>
      </c>
      <c r="F5073">
        <v>8112000</v>
      </c>
      <c r="G5073">
        <v>-4.0918163672653881E-3</v>
      </c>
    </row>
    <row r="5074" spans="1:7" x14ac:dyDescent="0.2">
      <c r="A5074" s="1">
        <v>33870</v>
      </c>
      <c r="B5074">
        <v>3.0059999999999998</v>
      </c>
      <c r="C5074">
        <v>3.0449999999999999</v>
      </c>
      <c r="D5074">
        <v>2.9998</v>
      </c>
      <c r="E5074">
        <v>3.0316000000000001</v>
      </c>
      <c r="F5074">
        <v>13044000</v>
      </c>
      <c r="G5074">
        <v>8.5163007318696908E-3</v>
      </c>
    </row>
    <row r="5075" spans="1:7" x14ac:dyDescent="0.2">
      <c r="A5075" s="1">
        <v>33871</v>
      </c>
      <c r="B5075">
        <v>3.0449999999999999</v>
      </c>
      <c r="C5075">
        <v>3.0510999999999999</v>
      </c>
      <c r="D5075">
        <v>3.0316000000000001</v>
      </c>
      <c r="E5075">
        <v>3.0383</v>
      </c>
      <c r="F5075">
        <v>7279200</v>
      </c>
      <c r="G5075">
        <v>-2.2003284072249353E-3</v>
      </c>
    </row>
    <row r="5076" spans="1:7" x14ac:dyDescent="0.2">
      <c r="A5076" s="1">
        <v>33872</v>
      </c>
      <c r="B5076">
        <v>3.0449999999999999</v>
      </c>
      <c r="C5076">
        <v>3.0449999999999999</v>
      </c>
      <c r="D5076">
        <v>2.9803000000000002</v>
      </c>
      <c r="E5076">
        <v>2.9870000000000001</v>
      </c>
      <c r="F5076">
        <v>14491200</v>
      </c>
      <c r="G5076">
        <v>-1.904761904761899E-2</v>
      </c>
    </row>
    <row r="5077" spans="1:7" x14ac:dyDescent="0.2">
      <c r="A5077" s="1">
        <v>33875</v>
      </c>
      <c r="B5077">
        <v>2.9937</v>
      </c>
      <c r="C5077">
        <v>3.0316000000000001</v>
      </c>
      <c r="D5077">
        <v>2.9803000000000002</v>
      </c>
      <c r="E5077">
        <v>3.0316000000000001</v>
      </c>
      <c r="F5077">
        <v>7533600</v>
      </c>
      <c r="G5077">
        <v>1.2659919163576859E-2</v>
      </c>
    </row>
    <row r="5078" spans="1:7" x14ac:dyDescent="0.2">
      <c r="A5078" s="1">
        <v>33876</v>
      </c>
      <c r="B5078">
        <v>3.0316000000000001</v>
      </c>
      <c r="C5078">
        <v>3.0316000000000001</v>
      </c>
      <c r="D5078">
        <v>3.0127000000000002</v>
      </c>
      <c r="E5078">
        <v>3.0192999999999999</v>
      </c>
      <c r="F5078">
        <v>5366400</v>
      </c>
      <c r="G5078">
        <v>-4.0572634912258215E-3</v>
      </c>
    </row>
    <row r="5079" spans="1:7" x14ac:dyDescent="0.2">
      <c r="A5079" s="1">
        <v>33877</v>
      </c>
      <c r="B5079">
        <v>3.0255000000000001</v>
      </c>
      <c r="C5079">
        <v>3.0449999999999999</v>
      </c>
      <c r="D5079">
        <v>3.0192999999999999</v>
      </c>
      <c r="E5079">
        <v>3.0316000000000001</v>
      </c>
      <c r="F5079">
        <v>5937600</v>
      </c>
      <c r="G5079">
        <v>2.0161956701371655E-3</v>
      </c>
    </row>
    <row r="5080" spans="1:7" x14ac:dyDescent="0.2">
      <c r="A5080" s="1">
        <v>33878</v>
      </c>
      <c r="B5080">
        <v>3.0255000000000001</v>
      </c>
      <c r="C5080">
        <v>3.0255000000000001</v>
      </c>
      <c r="D5080">
        <v>2.9937</v>
      </c>
      <c r="E5080">
        <v>3.0255000000000001</v>
      </c>
      <c r="F5080">
        <v>9168000</v>
      </c>
      <c r="G5080">
        <v>0</v>
      </c>
    </row>
    <row r="5081" spans="1:7" x14ac:dyDescent="0.2">
      <c r="A5081" s="1">
        <v>33879</v>
      </c>
      <c r="B5081">
        <v>3.0127000000000002</v>
      </c>
      <c r="C5081">
        <v>3.0255000000000001</v>
      </c>
      <c r="D5081">
        <v>2.9742000000000002</v>
      </c>
      <c r="E5081">
        <v>2.9742000000000002</v>
      </c>
      <c r="F5081">
        <v>11202000</v>
      </c>
      <c r="G5081">
        <v>-1.2779234573638257E-2</v>
      </c>
    </row>
    <row r="5082" spans="1:7" x14ac:dyDescent="0.2">
      <c r="A5082" s="1">
        <v>33882</v>
      </c>
      <c r="B5082">
        <v>2.9613999999999998</v>
      </c>
      <c r="C5082">
        <v>2.9742000000000002</v>
      </c>
      <c r="D5082">
        <v>2.8397999999999999</v>
      </c>
      <c r="E5082">
        <v>2.9357000000000002</v>
      </c>
      <c r="F5082">
        <v>28206000</v>
      </c>
      <c r="G5082">
        <v>-8.6783278179238237E-3</v>
      </c>
    </row>
    <row r="5083" spans="1:7" x14ac:dyDescent="0.2">
      <c r="A5083" s="1">
        <v>33883</v>
      </c>
      <c r="B5083">
        <v>2.9291</v>
      </c>
      <c r="C5083">
        <v>2.9870000000000001</v>
      </c>
      <c r="D5083">
        <v>2.9100999999999999</v>
      </c>
      <c r="E5083">
        <v>2.968</v>
      </c>
      <c r="F5083">
        <v>9540000</v>
      </c>
      <c r="G5083">
        <v>1.3280529855587017E-2</v>
      </c>
    </row>
    <row r="5084" spans="1:7" x14ac:dyDescent="0.2">
      <c r="A5084" s="1">
        <v>33884</v>
      </c>
      <c r="B5084">
        <v>2.9546999999999999</v>
      </c>
      <c r="C5084">
        <v>2.9803000000000002</v>
      </c>
      <c r="D5084">
        <v>2.9357000000000002</v>
      </c>
      <c r="E5084">
        <v>2.9424000000000001</v>
      </c>
      <c r="F5084">
        <v>9092400</v>
      </c>
      <c r="G5084">
        <v>-4.1628591735200721E-3</v>
      </c>
    </row>
    <row r="5085" spans="1:7" x14ac:dyDescent="0.2">
      <c r="A5085" s="1">
        <v>33885</v>
      </c>
      <c r="B5085">
        <v>2.9803000000000002</v>
      </c>
      <c r="C5085">
        <v>3.0127000000000002</v>
      </c>
      <c r="D5085">
        <v>2.968</v>
      </c>
      <c r="E5085">
        <v>3.0059999999999998</v>
      </c>
      <c r="F5085">
        <v>10255200</v>
      </c>
      <c r="G5085">
        <v>8.6232929570847269E-3</v>
      </c>
    </row>
    <row r="5086" spans="1:7" x14ac:dyDescent="0.2">
      <c r="A5086" s="1">
        <v>33886</v>
      </c>
      <c r="B5086">
        <v>2.9937</v>
      </c>
      <c r="C5086">
        <v>2.9998</v>
      </c>
      <c r="D5086">
        <v>2.9613999999999998</v>
      </c>
      <c r="E5086">
        <v>2.9742000000000002</v>
      </c>
      <c r="F5086">
        <v>5950800</v>
      </c>
      <c r="G5086">
        <v>-6.513678725323129E-3</v>
      </c>
    </row>
    <row r="5087" spans="1:7" x14ac:dyDescent="0.2">
      <c r="A5087" s="1">
        <v>33889</v>
      </c>
      <c r="B5087">
        <v>2.9870000000000001</v>
      </c>
      <c r="C5087">
        <v>3.0059999999999998</v>
      </c>
      <c r="D5087">
        <v>2.9546999999999999</v>
      </c>
      <c r="E5087">
        <v>3.0059999999999998</v>
      </c>
      <c r="F5087">
        <v>12866400</v>
      </c>
      <c r="G5087">
        <v>6.3608972212921607E-3</v>
      </c>
    </row>
    <row r="5088" spans="1:7" x14ac:dyDescent="0.2">
      <c r="A5088" s="1">
        <v>33890</v>
      </c>
      <c r="B5088">
        <v>2.9998</v>
      </c>
      <c r="C5088">
        <v>3.0127000000000002</v>
      </c>
      <c r="D5088">
        <v>2.9742000000000002</v>
      </c>
      <c r="E5088">
        <v>2.9803000000000002</v>
      </c>
      <c r="F5088">
        <v>11854800</v>
      </c>
      <c r="G5088">
        <v>-6.5004333622240987E-3</v>
      </c>
    </row>
    <row r="5089" spans="1:7" x14ac:dyDescent="0.2">
      <c r="A5089" s="1">
        <v>33891</v>
      </c>
      <c r="B5089">
        <v>2.9870000000000001</v>
      </c>
      <c r="C5089">
        <v>3.0192999999999999</v>
      </c>
      <c r="D5089">
        <v>2.9742000000000002</v>
      </c>
      <c r="E5089">
        <v>2.9998</v>
      </c>
      <c r="F5089">
        <v>10930800</v>
      </c>
      <c r="G5089">
        <v>4.2852360227652901E-3</v>
      </c>
    </row>
    <row r="5090" spans="1:7" x14ac:dyDescent="0.2">
      <c r="A5090" s="1">
        <v>33892</v>
      </c>
      <c r="B5090">
        <v>2.9870000000000001</v>
      </c>
      <c r="C5090">
        <v>3.0127000000000002</v>
      </c>
      <c r="D5090">
        <v>2.9803000000000002</v>
      </c>
      <c r="E5090">
        <v>2.9937</v>
      </c>
      <c r="F5090">
        <v>11142000</v>
      </c>
      <c r="G5090">
        <v>2.2430532306661963E-3</v>
      </c>
    </row>
    <row r="5091" spans="1:7" x14ac:dyDescent="0.2">
      <c r="A5091" s="1">
        <v>33893</v>
      </c>
      <c r="B5091">
        <v>3.0127000000000002</v>
      </c>
      <c r="C5091">
        <v>3.0510999999999999</v>
      </c>
      <c r="D5091">
        <v>2.9937</v>
      </c>
      <c r="E5091">
        <v>3.0510999999999999</v>
      </c>
      <c r="F5091">
        <v>19227600</v>
      </c>
      <c r="G5091">
        <v>1.2746041756563803E-2</v>
      </c>
    </row>
    <row r="5092" spans="1:7" x14ac:dyDescent="0.2">
      <c r="A5092" s="1">
        <v>33896</v>
      </c>
      <c r="B5092">
        <v>3.0510999999999999</v>
      </c>
      <c r="C5092">
        <v>3.1084999999999998</v>
      </c>
      <c r="D5092">
        <v>3.0255000000000001</v>
      </c>
      <c r="E5092">
        <v>3.1084999999999998</v>
      </c>
      <c r="F5092">
        <v>30686400</v>
      </c>
      <c r="G5092">
        <v>1.8812887155452099E-2</v>
      </c>
    </row>
    <row r="5093" spans="1:7" x14ac:dyDescent="0.2">
      <c r="A5093" s="1">
        <v>33897</v>
      </c>
      <c r="B5093">
        <v>3.1280000000000001</v>
      </c>
      <c r="C5093">
        <v>3.1537000000000002</v>
      </c>
      <c r="D5093">
        <v>3.0510999999999999</v>
      </c>
      <c r="E5093">
        <v>3.1408999999999998</v>
      </c>
      <c r="F5093">
        <v>23316000</v>
      </c>
      <c r="G5093">
        <v>4.1240409207160128E-3</v>
      </c>
    </row>
    <row r="5094" spans="1:7" x14ac:dyDescent="0.2">
      <c r="A5094" s="1">
        <v>33898</v>
      </c>
      <c r="B5094">
        <v>3.1475</v>
      </c>
      <c r="C5094">
        <v>3.1793</v>
      </c>
      <c r="D5094">
        <v>3.1280000000000001</v>
      </c>
      <c r="E5094">
        <v>3.1793</v>
      </c>
      <c r="F5094">
        <v>14076000</v>
      </c>
      <c r="G5094">
        <v>1.0103256552819715E-2</v>
      </c>
    </row>
    <row r="5095" spans="1:7" x14ac:dyDescent="0.2">
      <c r="A5095" s="1">
        <v>33899</v>
      </c>
      <c r="B5095">
        <v>3.1665000000000001</v>
      </c>
      <c r="C5095">
        <v>3.1793</v>
      </c>
      <c r="D5095">
        <v>3.1341999999999999</v>
      </c>
      <c r="E5095">
        <v>3.1475</v>
      </c>
      <c r="F5095">
        <v>13854000</v>
      </c>
      <c r="G5095">
        <v>-6.0003158060950978E-3</v>
      </c>
    </row>
    <row r="5096" spans="1:7" x14ac:dyDescent="0.2">
      <c r="A5096" s="1">
        <v>33900</v>
      </c>
      <c r="B5096">
        <v>3.1475</v>
      </c>
      <c r="C5096">
        <v>3.1665000000000001</v>
      </c>
      <c r="D5096">
        <v>3.1219000000000001</v>
      </c>
      <c r="E5096">
        <v>3.1280000000000001</v>
      </c>
      <c r="F5096">
        <v>10216800</v>
      </c>
      <c r="G5096">
        <v>-6.1953931691818434E-3</v>
      </c>
    </row>
    <row r="5097" spans="1:7" x14ac:dyDescent="0.2">
      <c r="A5097" s="1">
        <v>33903</v>
      </c>
      <c r="B5097">
        <v>3.1280000000000001</v>
      </c>
      <c r="C5097">
        <v>3.1598000000000002</v>
      </c>
      <c r="D5097">
        <v>3.1219000000000001</v>
      </c>
      <c r="E5097">
        <v>3.1537000000000002</v>
      </c>
      <c r="F5097">
        <v>6542400</v>
      </c>
      <c r="G5097">
        <v>8.2161125319693273E-3</v>
      </c>
    </row>
    <row r="5098" spans="1:7" x14ac:dyDescent="0.2">
      <c r="A5098" s="1">
        <v>33904</v>
      </c>
      <c r="B5098">
        <v>3.1732</v>
      </c>
      <c r="C5098">
        <v>3.1793</v>
      </c>
      <c r="D5098">
        <v>3.1537000000000002</v>
      </c>
      <c r="E5098">
        <v>3.1665000000000001</v>
      </c>
      <c r="F5098">
        <v>6298800</v>
      </c>
      <c r="G5098">
        <v>-2.1114332534980236E-3</v>
      </c>
    </row>
    <row r="5099" spans="1:7" x14ac:dyDescent="0.2">
      <c r="A5099" s="1">
        <v>33905</v>
      </c>
      <c r="B5099">
        <v>3.1732</v>
      </c>
      <c r="C5099">
        <v>3.1920999999999999</v>
      </c>
      <c r="D5099">
        <v>3.1598000000000002</v>
      </c>
      <c r="E5099">
        <v>3.1732</v>
      </c>
      <c r="F5099">
        <v>5834400</v>
      </c>
      <c r="G5099">
        <v>0</v>
      </c>
    </row>
    <row r="5100" spans="1:7" x14ac:dyDescent="0.2">
      <c r="A5100" s="1">
        <v>33906</v>
      </c>
      <c r="B5100">
        <v>3.1732</v>
      </c>
      <c r="C5100">
        <v>3.1793</v>
      </c>
      <c r="D5100">
        <v>3.1475</v>
      </c>
      <c r="E5100">
        <v>3.1793</v>
      </c>
      <c r="F5100">
        <v>7768800</v>
      </c>
      <c r="G5100">
        <v>1.9223496785579209E-3</v>
      </c>
    </row>
    <row r="5101" spans="1:7" x14ac:dyDescent="0.2">
      <c r="A5101" s="1">
        <v>33907</v>
      </c>
      <c r="B5101">
        <v>3.1793</v>
      </c>
      <c r="C5101">
        <v>3.1855000000000002</v>
      </c>
      <c r="D5101">
        <v>3.1152000000000002</v>
      </c>
      <c r="E5101">
        <v>3.1219000000000001</v>
      </c>
      <c r="F5101">
        <v>11916000</v>
      </c>
      <c r="G5101">
        <v>-1.8054288679898056E-2</v>
      </c>
    </row>
    <row r="5102" spans="1:7" x14ac:dyDescent="0.2">
      <c r="A5102" s="1">
        <v>33910</v>
      </c>
      <c r="B5102">
        <v>3.1219000000000001</v>
      </c>
      <c r="C5102">
        <v>3.1793</v>
      </c>
      <c r="D5102">
        <v>3.1084999999999998</v>
      </c>
      <c r="E5102">
        <v>3.1598000000000002</v>
      </c>
      <c r="F5102">
        <v>11074800</v>
      </c>
      <c r="G5102">
        <v>1.2140042922579213E-2</v>
      </c>
    </row>
    <row r="5103" spans="1:7" x14ac:dyDescent="0.2">
      <c r="A5103" s="1">
        <v>33911</v>
      </c>
      <c r="B5103">
        <v>3.1598000000000002</v>
      </c>
      <c r="C5103">
        <v>3.1665000000000001</v>
      </c>
      <c r="D5103">
        <v>3.1341999999999999</v>
      </c>
      <c r="E5103">
        <v>3.1598000000000002</v>
      </c>
      <c r="F5103">
        <v>11942400</v>
      </c>
      <c r="G5103">
        <v>0</v>
      </c>
    </row>
    <row r="5104" spans="1:7" x14ac:dyDescent="0.2">
      <c r="A5104" s="1">
        <v>33912</v>
      </c>
      <c r="B5104">
        <v>3.1537000000000002</v>
      </c>
      <c r="C5104">
        <v>3.2048999999999999</v>
      </c>
      <c r="D5104">
        <v>3.1475</v>
      </c>
      <c r="E5104">
        <v>3.1793</v>
      </c>
      <c r="F5104">
        <v>14737200</v>
      </c>
      <c r="G5104">
        <v>8.1174493452135094E-3</v>
      </c>
    </row>
    <row r="5105" spans="1:7" x14ac:dyDescent="0.2">
      <c r="A5105" s="1">
        <v>33913</v>
      </c>
      <c r="B5105">
        <v>3.1793</v>
      </c>
      <c r="C5105">
        <v>3.2048999999999999</v>
      </c>
      <c r="D5105">
        <v>3.1537000000000002</v>
      </c>
      <c r="E5105">
        <v>3.1855000000000002</v>
      </c>
      <c r="F5105">
        <v>13258800</v>
      </c>
      <c r="G5105">
        <v>1.9501148051458514E-3</v>
      </c>
    </row>
    <row r="5106" spans="1:7" x14ac:dyDescent="0.2">
      <c r="A5106" s="1">
        <v>33914</v>
      </c>
      <c r="B5106">
        <v>3.1920999999999999</v>
      </c>
      <c r="C5106">
        <v>3.2048999999999999</v>
      </c>
      <c r="D5106">
        <v>3.1793</v>
      </c>
      <c r="E5106">
        <v>3.1855000000000002</v>
      </c>
      <c r="F5106">
        <v>10815600</v>
      </c>
      <c r="G5106">
        <v>-2.0676043983583587E-3</v>
      </c>
    </row>
    <row r="5107" spans="1:7" x14ac:dyDescent="0.2">
      <c r="A5107" s="1">
        <v>33917</v>
      </c>
      <c r="B5107">
        <v>3.1920999999999999</v>
      </c>
      <c r="C5107">
        <v>3.2244000000000002</v>
      </c>
      <c r="D5107">
        <v>3.1793</v>
      </c>
      <c r="E5107">
        <v>3.2178</v>
      </c>
      <c r="F5107">
        <v>11848800</v>
      </c>
      <c r="G5107">
        <v>8.0511262178503355E-3</v>
      </c>
    </row>
    <row r="5108" spans="1:7" x14ac:dyDescent="0.2">
      <c r="A5108" s="1">
        <v>33918</v>
      </c>
      <c r="B5108">
        <v>3.2111000000000001</v>
      </c>
      <c r="C5108">
        <v>3.2178</v>
      </c>
      <c r="D5108">
        <v>3.1920999999999999</v>
      </c>
      <c r="E5108">
        <v>3.2111000000000001</v>
      </c>
      <c r="F5108">
        <v>13448400</v>
      </c>
      <c r="G5108">
        <v>0</v>
      </c>
    </row>
    <row r="5109" spans="1:7" x14ac:dyDescent="0.2">
      <c r="A5109" s="1">
        <v>33919</v>
      </c>
      <c r="B5109">
        <v>3.2048999999999999</v>
      </c>
      <c r="C5109">
        <v>3.2048999999999999</v>
      </c>
      <c r="D5109">
        <v>3.1408999999999998</v>
      </c>
      <c r="E5109">
        <v>3.1793</v>
      </c>
      <c r="F5109">
        <v>15591600</v>
      </c>
      <c r="G5109">
        <v>-7.9877687291334664E-3</v>
      </c>
    </row>
    <row r="5110" spans="1:7" x14ac:dyDescent="0.2">
      <c r="A5110" s="1">
        <v>33920</v>
      </c>
      <c r="B5110">
        <v>3.1665000000000001</v>
      </c>
      <c r="C5110">
        <v>3.1793</v>
      </c>
      <c r="D5110">
        <v>3.0829</v>
      </c>
      <c r="E5110">
        <v>3.1598000000000002</v>
      </c>
      <c r="F5110">
        <v>23674800</v>
      </c>
      <c r="G5110">
        <v>-2.1159008368861294E-3</v>
      </c>
    </row>
    <row r="5111" spans="1:7" x14ac:dyDescent="0.2">
      <c r="A5111" s="1">
        <v>33921</v>
      </c>
      <c r="B5111">
        <v>3.1537000000000002</v>
      </c>
      <c r="C5111">
        <v>3.1598000000000002</v>
      </c>
      <c r="D5111">
        <v>3.1023999999999998</v>
      </c>
      <c r="E5111">
        <v>3.1152000000000002</v>
      </c>
      <c r="F5111">
        <v>14016000</v>
      </c>
      <c r="G5111">
        <v>-1.2207882804325072E-2</v>
      </c>
    </row>
    <row r="5112" spans="1:7" x14ac:dyDescent="0.2">
      <c r="A5112" s="1">
        <v>33924</v>
      </c>
      <c r="B5112">
        <v>3.1219000000000001</v>
      </c>
      <c r="C5112">
        <v>3.1537000000000002</v>
      </c>
      <c r="D5112">
        <v>3.1219000000000001</v>
      </c>
      <c r="E5112">
        <v>3.1475</v>
      </c>
      <c r="F5112">
        <v>7956000</v>
      </c>
      <c r="G5112">
        <v>8.2001345334571391E-3</v>
      </c>
    </row>
    <row r="5113" spans="1:7" x14ac:dyDescent="0.2">
      <c r="A5113" s="1">
        <v>33925</v>
      </c>
      <c r="B5113">
        <v>3.1537000000000002</v>
      </c>
      <c r="C5113">
        <v>3.1732</v>
      </c>
      <c r="D5113">
        <v>3.1408999999999998</v>
      </c>
      <c r="E5113">
        <v>3.1537000000000002</v>
      </c>
      <c r="F5113">
        <v>6790800</v>
      </c>
      <c r="G5113">
        <v>0</v>
      </c>
    </row>
    <row r="5114" spans="1:7" x14ac:dyDescent="0.2">
      <c r="A5114" s="1">
        <v>33926</v>
      </c>
      <c r="B5114">
        <v>3.1537000000000002</v>
      </c>
      <c r="C5114">
        <v>3.1855000000000002</v>
      </c>
      <c r="D5114">
        <v>3.1475</v>
      </c>
      <c r="E5114">
        <v>3.1537000000000002</v>
      </c>
      <c r="F5114">
        <v>14898000</v>
      </c>
      <c r="G5114">
        <v>0</v>
      </c>
    </row>
    <row r="5115" spans="1:7" x14ac:dyDescent="0.2">
      <c r="A5115" s="1">
        <v>33927</v>
      </c>
      <c r="B5115">
        <v>3.1665000000000001</v>
      </c>
      <c r="C5115">
        <v>3.1732</v>
      </c>
      <c r="D5115">
        <v>3.1475</v>
      </c>
      <c r="E5115">
        <v>3.1665000000000001</v>
      </c>
      <c r="F5115">
        <v>8649600</v>
      </c>
      <c r="G5115">
        <v>0</v>
      </c>
    </row>
    <row r="5116" spans="1:7" x14ac:dyDescent="0.2">
      <c r="A5116" s="1">
        <v>33928</v>
      </c>
      <c r="B5116">
        <v>3.2433999999999998</v>
      </c>
      <c r="C5116">
        <v>3.2433999999999998</v>
      </c>
      <c r="D5116">
        <v>3.1793</v>
      </c>
      <c r="E5116">
        <v>3.2048999999999999</v>
      </c>
      <c r="F5116">
        <v>21423600</v>
      </c>
      <c r="G5116">
        <v>-1.1870259604119129E-2</v>
      </c>
    </row>
    <row r="5117" spans="1:7" x14ac:dyDescent="0.2">
      <c r="A5117" s="1">
        <v>33931</v>
      </c>
      <c r="B5117">
        <v>3.2048999999999999</v>
      </c>
      <c r="C5117">
        <v>3.2111000000000001</v>
      </c>
      <c r="D5117">
        <v>3.1855000000000002</v>
      </c>
      <c r="E5117">
        <v>3.1987999999999999</v>
      </c>
      <c r="F5117">
        <v>8474400</v>
      </c>
      <c r="G5117">
        <v>-1.9033355174888436E-3</v>
      </c>
    </row>
    <row r="5118" spans="1:7" x14ac:dyDescent="0.2">
      <c r="A5118" s="1">
        <v>33932</v>
      </c>
      <c r="B5118">
        <v>3.2048999999999999</v>
      </c>
      <c r="C5118">
        <v>3.2562000000000002</v>
      </c>
      <c r="D5118">
        <v>3.1920999999999999</v>
      </c>
      <c r="E5118">
        <v>3.2244000000000002</v>
      </c>
      <c r="F5118">
        <v>11881200</v>
      </c>
      <c r="G5118">
        <v>6.0844332116447609E-3</v>
      </c>
    </row>
    <row r="5119" spans="1:7" x14ac:dyDescent="0.2">
      <c r="A5119" s="1">
        <v>33933</v>
      </c>
      <c r="B5119">
        <v>3.2305999999999999</v>
      </c>
      <c r="C5119">
        <v>3.2562000000000002</v>
      </c>
      <c r="D5119">
        <v>3.2244000000000002</v>
      </c>
      <c r="E5119">
        <v>3.2501000000000002</v>
      </c>
      <c r="F5119">
        <v>10390800</v>
      </c>
      <c r="G5119">
        <v>6.0360304587384062E-3</v>
      </c>
    </row>
    <row r="5120" spans="1:7" x14ac:dyDescent="0.2">
      <c r="A5120" s="1">
        <v>33935</v>
      </c>
      <c r="B5120">
        <v>3.2624</v>
      </c>
      <c r="C5120">
        <v>3.2818999999999998</v>
      </c>
      <c r="D5120">
        <v>3.2562000000000002</v>
      </c>
      <c r="E5120">
        <v>3.2818999999999998</v>
      </c>
      <c r="F5120">
        <v>5727600</v>
      </c>
      <c r="G5120">
        <v>5.9771947032858791E-3</v>
      </c>
    </row>
    <row r="5121" spans="1:7" x14ac:dyDescent="0.2">
      <c r="A5121" s="1">
        <v>33938</v>
      </c>
      <c r="B5121">
        <v>3.2879999999999998</v>
      </c>
      <c r="C5121">
        <v>3.3136999999999999</v>
      </c>
      <c r="D5121">
        <v>3.2818999999999998</v>
      </c>
      <c r="E5121">
        <v>3.3014000000000001</v>
      </c>
      <c r="F5121">
        <v>14893200</v>
      </c>
      <c r="G5121">
        <v>4.0754257907543497E-3</v>
      </c>
    </row>
    <row r="5122" spans="1:7" x14ac:dyDescent="0.2">
      <c r="A5122" s="1">
        <v>33939</v>
      </c>
      <c r="B5122">
        <v>3.2879999999999998</v>
      </c>
      <c r="C5122">
        <v>3.2947000000000002</v>
      </c>
      <c r="D5122">
        <v>3.2624</v>
      </c>
      <c r="E5122">
        <v>3.2879999999999998</v>
      </c>
      <c r="F5122">
        <v>13720800</v>
      </c>
      <c r="G5122">
        <v>0</v>
      </c>
    </row>
    <row r="5123" spans="1:7" x14ac:dyDescent="0.2">
      <c r="A5123" s="1">
        <v>33940</v>
      </c>
      <c r="B5123">
        <v>3.2879999999999998</v>
      </c>
      <c r="C5123">
        <v>3.3075000000000001</v>
      </c>
      <c r="D5123">
        <v>3.2757000000000001</v>
      </c>
      <c r="E5123">
        <v>3.3014000000000001</v>
      </c>
      <c r="F5123">
        <v>9618000</v>
      </c>
      <c r="G5123">
        <v>4.0754257907543497E-3</v>
      </c>
    </row>
    <row r="5124" spans="1:7" x14ac:dyDescent="0.2">
      <c r="A5124" s="1">
        <v>33941</v>
      </c>
      <c r="B5124">
        <v>3.3075000000000001</v>
      </c>
      <c r="C5124">
        <v>3.3075000000000001</v>
      </c>
      <c r="D5124">
        <v>3.2433999999999998</v>
      </c>
      <c r="E5124">
        <v>3.2433999999999998</v>
      </c>
      <c r="F5124">
        <v>10536000</v>
      </c>
      <c r="G5124">
        <v>-1.9380196523053745E-2</v>
      </c>
    </row>
    <row r="5125" spans="1:7" x14ac:dyDescent="0.2">
      <c r="A5125" s="1">
        <v>33942</v>
      </c>
      <c r="B5125">
        <v>3.2589000000000001</v>
      </c>
      <c r="C5125">
        <v>3.2784</v>
      </c>
      <c r="D5125">
        <v>3.2393999999999998</v>
      </c>
      <c r="E5125">
        <v>3.2784</v>
      </c>
      <c r="F5125">
        <v>9195600</v>
      </c>
      <c r="G5125">
        <v>5.9836141029181167E-3</v>
      </c>
    </row>
    <row r="5126" spans="1:7" x14ac:dyDescent="0.2">
      <c r="A5126" s="1">
        <v>33945</v>
      </c>
      <c r="B5126">
        <v>3.2846000000000002</v>
      </c>
      <c r="C5126">
        <v>3.3041</v>
      </c>
      <c r="D5126">
        <v>3.2717999999999998</v>
      </c>
      <c r="E5126">
        <v>3.3041</v>
      </c>
      <c r="F5126">
        <v>8673600</v>
      </c>
      <c r="G5126">
        <v>5.936795956889682E-3</v>
      </c>
    </row>
    <row r="5127" spans="1:7" x14ac:dyDescent="0.2">
      <c r="A5127" s="1">
        <v>33946</v>
      </c>
      <c r="B5127">
        <v>3.2974000000000001</v>
      </c>
      <c r="C5127">
        <v>3.3041</v>
      </c>
      <c r="D5127">
        <v>3.2589000000000001</v>
      </c>
      <c r="E5127">
        <v>3.3041</v>
      </c>
      <c r="F5127">
        <v>10329600</v>
      </c>
      <c r="G5127">
        <v>2.0319039243039752E-3</v>
      </c>
    </row>
    <row r="5128" spans="1:7" x14ac:dyDescent="0.2">
      <c r="A5128" s="1">
        <v>33947</v>
      </c>
      <c r="B5128">
        <v>3.2907000000000002</v>
      </c>
      <c r="C5128">
        <v>3.3041</v>
      </c>
      <c r="D5128">
        <v>3.2784</v>
      </c>
      <c r="E5128">
        <v>3.3041</v>
      </c>
      <c r="F5128">
        <v>10188000</v>
      </c>
      <c r="G5128">
        <v>4.0720819278572511E-3</v>
      </c>
    </row>
    <row r="5129" spans="1:7" x14ac:dyDescent="0.2">
      <c r="A5129" s="1">
        <v>33948</v>
      </c>
      <c r="B5129">
        <v>3.2974000000000001</v>
      </c>
      <c r="C5129">
        <v>3.2974000000000001</v>
      </c>
      <c r="D5129">
        <v>3.2461000000000002</v>
      </c>
      <c r="E5129">
        <v>3.2717999999999998</v>
      </c>
      <c r="F5129">
        <v>12591600</v>
      </c>
      <c r="G5129">
        <v>-7.763692606295957E-3</v>
      </c>
    </row>
    <row r="5130" spans="1:7" x14ac:dyDescent="0.2">
      <c r="A5130" s="1">
        <v>33949</v>
      </c>
      <c r="B5130">
        <v>3.2589000000000001</v>
      </c>
      <c r="C5130">
        <v>3.2717999999999998</v>
      </c>
      <c r="D5130">
        <v>3.2461000000000002</v>
      </c>
      <c r="E5130">
        <v>3.2650999999999999</v>
      </c>
      <c r="F5130">
        <v>5814000</v>
      </c>
      <c r="G5130">
        <v>1.9024824327226245E-3</v>
      </c>
    </row>
    <row r="5131" spans="1:7" x14ac:dyDescent="0.2">
      <c r="A5131" s="1">
        <v>33952</v>
      </c>
      <c r="B5131">
        <v>3.2717999999999998</v>
      </c>
      <c r="C5131">
        <v>3.2907000000000002</v>
      </c>
      <c r="D5131">
        <v>3.2589000000000001</v>
      </c>
      <c r="E5131">
        <v>3.2650999999999999</v>
      </c>
      <c r="F5131">
        <v>13988400</v>
      </c>
      <c r="G5131">
        <v>-2.0478024329115252E-3</v>
      </c>
    </row>
    <row r="5132" spans="1:7" x14ac:dyDescent="0.2">
      <c r="A5132" s="1">
        <v>33953</v>
      </c>
      <c r="B5132">
        <v>3.2589000000000001</v>
      </c>
      <c r="C5132">
        <v>3.2907000000000002</v>
      </c>
      <c r="D5132">
        <v>3.2589000000000001</v>
      </c>
      <c r="E5132">
        <v>3.2784</v>
      </c>
      <c r="F5132">
        <v>14326800</v>
      </c>
      <c r="G5132">
        <v>5.9836141029181167E-3</v>
      </c>
    </row>
    <row r="5133" spans="1:7" x14ac:dyDescent="0.2">
      <c r="A5133" s="1">
        <v>33954</v>
      </c>
      <c r="B5133">
        <v>3.2907000000000002</v>
      </c>
      <c r="C5133">
        <v>3.3102999999999998</v>
      </c>
      <c r="D5133">
        <v>3.2846000000000002</v>
      </c>
      <c r="E5133">
        <v>3.2907000000000002</v>
      </c>
      <c r="F5133">
        <v>12019200</v>
      </c>
      <c r="G5133">
        <v>0</v>
      </c>
    </row>
    <row r="5134" spans="1:7" x14ac:dyDescent="0.2">
      <c r="A5134" s="1">
        <v>33955</v>
      </c>
      <c r="B5134">
        <v>3.2974000000000001</v>
      </c>
      <c r="C5134">
        <v>3.3420999999999998</v>
      </c>
      <c r="D5134">
        <v>3.2907000000000002</v>
      </c>
      <c r="E5134">
        <v>3.3420999999999998</v>
      </c>
      <c r="F5134">
        <v>14298000</v>
      </c>
      <c r="G5134">
        <v>1.3556135136774349E-2</v>
      </c>
    </row>
    <row r="5135" spans="1:7" x14ac:dyDescent="0.2">
      <c r="A5135" s="1">
        <v>33956</v>
      </c>
      <c r="B5135">
        <v>3.3616000000000001</v>
      </c>
      <c r="C5135">
        <v>3.3811</v>
      </c>
      <c r="D5135">
        <v>3.3487</v>
      </c>
      <c r="E5135">
        <v>3.3677000000000001</v>
      </c>
      <c r="F5135">
        <v>35998800</v>
      </c>
      <c r="G5135">
        <v>1.8146120894811976E-3</v>
      </c>
    </row>
    <row r="5136" spans="1:7" x14ac:dyDescent="0.2">
      <c r="A5136" s="1">
        <v>33959</v>
      </c>
      <c r="B5136">
        <v>3.3553999999999999</v>
      </c>
      <c r="C5136">
        <v>3.3553999999999999</v>
      </c>
      <c r="D5136">
        <v>3.2784</v>
      </c>
      <c r="E5136">
        <v>3.2784</v>
      </c>
      <c r="F5136">
        <v>18985200</v>
      </c>
      <c r="G5136">
        <v>-2.2948083685998676E-2</v>
      </c>
    </row>
    <row r="5137" spans="1:7" x14ac:dyDescent="0.2">
      <c r="A5137" s="1">
        <v>33960</v>
      </c>
      <c r="B5137">
        <v>3.2589000000000001</v>
      </c>
      <c r="C5137">
        <v>3.2717999999999998</v>
      </c>
      <c r="D5137">
        <v>3.2271000000000001</v>
      </c>
      <c r="E5137">
        <v>3.2461000000000002</v>
      </c>
      <c r="F5137">
        <v>28561200</v>
      </c>
      <c r="G5137">
        <v>-3.9277056675565136E-3</v>
      </c>
    </row>
    <row r="5138" spans="1:7" x14ac:dyDescent="0.2">
      <c r="A5138" s="1">
        <v>33961</v>
      </c>
      <c r="B5138">
        <v>3.2204000000000002</v>
      </c>
      <c r="C5138">
        <v>3.3298000000000001</v>
      </c>
      <c r="D5138">
        <v>3.2014</v>
      </c>
      <c r="E5138">
        <v>3.3163999999999998</v>
      </c>
      <c r="F5138">
        <v>24687600</v>
      </c>
      <c r="G5138">
        <v>2.9809961495466289E-2</v>
      </c>
    </row>
    <row r="5139" spans="1:7" x14ac:dyDescent="0.2">
      <c r="A5139" s="1">
        <v>33962</v>
      </c>
      <c r="B5139">
        <v>3.3163999999999998</v>
      </c>
      <c r="C5139">
        <v>3.3359000000000001</v>
      </c>
      <c r="D5139">
        <v>3.3163999999999998</v>
      </c>
      <c r="E5139">
        <v>3.3298000000000001</v>
      </c>
      <c r="F5139">
        <v>5439600</v>
      </c>
      <c r="G5139">
        <v>4.040525871426939E-3</v>
      </c>
    </row>
    <row r="5140" spans="1:7" x14ac:dyDescent="0.2">
      <c r="A5140" s="1">
        <v>33966</v>
      </c>
      <c r="B5140">
        <v>3.3231000000000002</v>
      </c>
      <c r="C5140">
        <v>3.3359000000000001</v>
      </c>
      <c r="D5140">
        <v>3.3041</v>
      </c>
      <c r="E5140">
        <v>3.3298000000000001</v>
      </c>
      <c r="F5140">
        <v>8503200</v>
      </c>
      <c r="G5140">
        <v>2.0161897023863043E-3</v>
      </c>
    </row>
    <row r="5141" spans="1:7" x14ac:dyDescent="0.2">
      <c r="A5141" s="1">
        <v>33967</v>
      </c>
      <c r="B5141">
        <v>3.3102999999999998</v>
      </c>
      <c r="C5141">
        <v>3.3677000000000001</v>
      </c>
      <c r="D5141">
        <v>3.2974000000000001</v>
      </c>
      <c r="E5141">
        <v>3.3041</v>
      </c>
      <c r="F5141">
        <v>12832800</v>
      </c>
      <c r="G5141">
        <v>-1.8729420294232432E-3</v>
      </c>
    </row>
    <row r="5142" spans="1:7" x14ac:dyDescent="0.2">
      <c r="A5142" s="1">
        <v>33968</v>
      </c>
      <c r="B5142">
        <v>3.3041</v>
      </c>
      <c r="C5142">
        <v>3.3163999999999998</v>
      </c>
      <c r="D5142">
        <v>3.2717999999999998</v>
      </c>
      <c r="E5142">
        <v>3.3163999999999998</v>
      </c>
      <c r="F5142">
        <v>9649200</v>
      </c>
      <c r="G5142">
        <v>3.7226476196240295E-3</v>
      </c>
    </row>
    <row r="5143" spans="1:7" x14ac:dyDescent="0.2">
      <c r="A5143" s="1">
        <v>33969</v>
      </c>
      <c r="B5143">
        <v>3.3231000000000002</v>
      </c>
      <c r="C5143">
        <v>3.3298000000000001</v>
      </c>
      <c r="D5143">
        <v>3.2650999999999999</v>
      </c>
      <c r="E5143">
        <v>3.2846000000000002</v>
      </c>
      <c r="F5143">
        <v>10128000</v>
      </c>
      <c r="G5143">
        <v>-1.1585567692816941E-2</v>
      </c>
    </row>
    <row r="5144" spans="1:7" x14ac:dyDescent="0.2">
      <c r="A5144" s="1">
        <v>33973</v>
      </c>
      <c r="B5144">
        <v>3.2907000000000002</v>
      </c>
      <c r="C5144">
        <v>3.2974000000000001</v>
      </c>
      <c r="D5144">
        <v>3.2204000000000002</v>
      </c>
      <c r="E5144">
        <v>3.2271000000000001</v>
      </c>
      <c r="F5144">
        <v>15722400</v>
      </c>
      <c r="G5144">
        <v>-1.9327194821770474E-2</v>
      </c>
    </row>
    <row r="5145" spans="1:7" x14ac:dyDescent="0.2">
      <c r="A5145" s="1">
        <v>33974</v>
      </c>
      <c r="B5145">
        <v>3.2204000000000002</v>
      </c>
      <c r="C5145">
        <v>3.2461000000000002</v>
      </c>
      <c r="D5145">
        <v>3.2075999999999998</v>
      </c>
      <c r="E5145">
        <v>3.2138</v>
      </c>
      <c r="F5145">
        <v>12633600</v>
      </c>
      <c r="G5145">
        <v>-2.0494348528133652E-3</v>
      </c>
    </row>
    <row r="5146" spans="1:7" x14ac:dyDescent="0.2">
      <c r="A5146" s="1">
        <v>33975</v>
      </c>
      <c r="B5146">
        <v>3.2204000000000002</v>
      </c>
      <c r="C5146">
        <v>3.2393999999999998</v>
      </c>
      <c r="D5146">
        <v>3.1305999999999998</v>
      </c>
      <c r="E5146">
        <v>3.1305999999999998</v>
      </c>
      <c r="F5146">
        <v>28101600</v>
      </c>
      <c r="G5146">
        <v>-2.7884734815550961E-2</v>
      </c>
    </row>
    <row r="5147" spans="1:7" x14ac:dyDescent="0.2">
      <c r="A5147" s="1">
        <v>33976</v>
      </c>
      <c r="B5147">
        <v>3.1305999999999998</v>
      </c>
      <c r="C5147">
        <v>3.1368</v>
      </c>
      <c r="D5147">
        <v>3.0217999999999998</v>
      </c>
      <c r="E5147">
        <v>3.0855000000000001</v>
      </c>
      <c r="F5147">
        <v>44548800</v>
      </c>
      <c r="G5147">
        <v>-1.440618411806034E-2</v>
      </c>
    </row>
    <row r="5148" spans="1:7" x14ac:dyDescent="0.2">
      <c r="A5148" s="1">
        <v>33977</v>
      </c>
      <c r="B5148">
        <v>3.0855000000000001</v>
      </c>
      <c r="C5148">
        <v>3.0855000000000001</v>
      </c>
      <c r="D5148">
        <v>3.028</v>
      </c>
      <c r="E5148">
        <v>3.0474999999999999</v>
      </c>
      <c r="F5148">
        <v>38108400</v>
      </c>
      <c r="G5148">
        <v>-1.2315670069680847E-2</v>
      </c>
    </row>
    <row r="5149" spans="1:7" x14ac:dyDescent="0.2">
      <c r="A5149" s="1">
        <v>33980</v>
      </c>
      <c r="B5149">
        <v>3.0407999999999999</v>
      </c>
      <c r="C5149">
        <v>3.0598000000000001</v>
      </c>
      <c r="D5149">
        <v>3.0023</v>
      </c>
      <c r="E5149">
        <v>3.028</v>
      </c>
      <c r="F5149">
        <v>20311200</v>
      </c>
      <c r="G5149">
        <v>-4.2094185740594323E-3</v>
      </c>
    </row>
    <row r="5150" spans="1:7" x14ac:dyDescent="0.2">
      <c r="A5150" s="1">
        <v>33981</v>
      </c>
      <c r="B5150">
        <v>3.0217999999999998</v>
      </c>
      <c r="C5150">
        <v>3.0535999999999999</v>
      </c>
      <c r="D5150">
        <v>3.0023</v>
      </c>
      <c r="E5150">
        <v>3.0535999999999999</v>
      </c>
      <c r="F5150">
        <v>18834000</v>
      </c>
      <c r="G5150">
        <v>1.0523529022436976E-2</v>
      </c>
    </row>
    <row r="5151" spans="1:7" x14ac:dyDescent="0.2">
      <c r="A5151" s="1">
        <v>33982</v>
      </c>
      <c r="B5151">
        <v>3.0474999999999999</v>
      </c>
      <c r="C5151">
        <v>3.0665</v>
      </c>
      <c r="D5151">
        <v>3.0152000000000001</v>
      </c>
      <c r="E5151">
        <v>3.0665</v>
      </c>
      <c r="F5151">
        <v>23607600</v>
      </c>
      <c r="G5151">
        <v>6.2346185397867526E-3</v>
      </c>
    </row>
    <row r="5152" spans="1:7" x14ac:dyDescent="0.2">
      <c r="A5152" s="1">
        <v>33983</v>
      </c>
      <c r="B5152">
        <v>3.0792999999999999</v>
      </c>
      <c r="C5152">
        <v>3.0920999999999998</v>
      </c>
      <c r="D5152">
        <v>3.0474999999999999</v>
      </c>
      <c r="E5152">
        <v>3.0920999999999998</v>
      </c>
      <c r="F5152">
        <v>17917200</v>
      </c>
      <c r="G5152">
        <v>4.156788880589719E-3</v>
      </c>
    </row>
    <row r="5153" spans="1:7" x14ac:dyDescent="0.2">
      <c r="A5153" s="1">
        <v>33984</v>
      </c>
      <c r="B5153">
        <v>3.0988000000000002</v>
      </c>
      <c r="C5153">
        <v>3.1501000000000001</v>
      </c>
      <c r="D5153">
        <v>3.0920999999999998</v>
      </c>
      <c r="E5153">
        <v>3.105</v>
      </c>
      <c r="F5153">
        <v>27804000</v>
      </c>
      <c r="G5153">
        <v>2.0007744933521884E-3</v>
      </c>
    </row>
    <row r="5154" spans="1:7" x14ac:dyDescent="0.2">
      <c r="A5154" s="1">
        <v>33987</v>
      </c>
      <c r="B5154">
        <v>3.105</v>
      </c>
      <c r="C5154">
        <v>3.1111</v>
      </c>
      <c r="D5154">
        <v>3.0665</v>
      </c>
      <c r="E5154">
        <v>3.0731000000000002</v>
      </c>
      <c r="F5154">
        <v>6924000</v>
      </c>
      <c r="G5154">
        <v>-1.0273752012882388E-2</v>
      </c>
    </row>
    <row r="5155" spans="1:7" x14ac:dyDescent="0.2">
      <c r="A5155" s="1">
        <v>33988</v>
      </c>
      <c r="B5155">
        <v>3.0792999999999999</v>
      </c>
      <c r="C5155">
        <v>3.0920999999999998</v>
      </c>
      <c r="D5155">
        <v>3.0535999999999999</v>
      </c>
      <c r="E5155">
        <v>3.0598000000000001</v>
      </c>
      <c r="F5155">
        <v>14217600</v>
      </c>
      <c r="G5155">
        <v>-6.3326080602733904E-3</v>
      </c>
    </row>
    <row r="5156" spans="1:7" x14ac:dyDescent="0.2">
      <c r="A5156" s="1">
        <v>33989</v>
      </c>
      <c r="B5156">
        <v>3.0665</v>
      </c>
      <c r="C5156">
        <v>3.0855000000000001</v>
      </c>
      <c r="D5156">
        <v>3.0535999999999999</v>
      </c>
      <c r="E5156">
        <v>3.0665</v>
      </c>
      <c r="F5156">
        <v>10599600</v>
      </c>
      <c r="G5156">
        <v>0</v>
      </c>
    </row>
    <row r="5157" spans="1:7" x14ac:dyDescent="0.2">
      <c r="A5157" s="1">
        <v>33990</v>
      </c>
      <c r="B5157">
        <v>3.0598000000000001</v>
      </c>
      <c r="C5157">
        <v>3.0731000000000002</v>
      </c>
      <c r="D5157">
        <v>3.0407999999999999</v>
      </c>
      <c r="E5157">
        <v>3.0535999999999999</v>
      </c>
      <c r="F5157">
        <v>11235600</v>
      </c>
      <c r="G5157">
        <v>-2.0262762272044597E-3</v>
      </c>
    </row>
    <row r="5158" spans="1:7" x14ac:dyDescent="0.2">
      <c r="A5158" s="1">
        <v>33991</v>
      </c>
      <c r="B5158">
        <v>3.0665</v>
      </c>
      <c r="C5158">
        <v>3.2271000000000001</v>
      </c>
      <c r="D5158">
        <v>3.028</v>
      </c>
      <c r="E5158">
        <v>3.2138</v>
      </c>
      <c r="F5158">
        <v>47733600</v>
      </c>
      <c r="G5158">
        <v>4.8035219305397031E-2</v>
      </c>
    </row>
    <row r="5159" spans="1:7" x14ac:dyDescent="0.2">
      <c r="A5159" s="1">
        <v>33994</v>
      </c>
      <c r="B5159">
        <v>3.2846000000000002</v>
      </c>
      <c r="C5159">
        <v>3.3359000000000001</v>
      </c>
      <c r="D5159">
        <v>3.2717999999999998</v>
      </c>
      <c r="E5159">
        <v>3.3163999999999998</v>
      </c>
      <c r="F5159">
        <v>56161200</v>
      </c>
      <c r="G5159">
        <v>9.6815441758508203E-3</v>
      </c>
    </row>
    <row r="5160" spans="1:7" x14ac:dyDescent="0.2">
      <c r="A5160" s="1">
        <v>33995</v>
      </c>
      <c r="B5160">
        <v>3.3298000000000001</v>
      </c>
      <c r="C5160">
        <v>3.3298000000000001</v>
      </c>
      <c r="D5160">
        <v>3.2784</v>
      </c>
      <c r="E5160">
        <v>3.2846000000000002</v>
      </c>
      <c r="F5160">
        <v>29121600</v>
      </c>
      <c r="G5160">
        <v>-1.3574388852183285E-2</v>
      </c>
    </row>
    <row r="5161" spans="1:7" x14ac:dyDescent="0.2">
      <c r="A5161" s="1">
        <v>33996</v>
      </c>
      <c r="B5161">
        <v>3.2784</v>
      </c>
      <c r="C5161">
        <v>3.3102999999999998</v>
      </c>
      <c r="D5161">
        <v>3.2650999999999999</v>
      </c>
      <c r="E5161">
        <v>3.3041</v>
      </c>
      <c r="F5161">
        <v>17874000</v>
      </c>
      <c r="G5161">
        <v>7.8391898487067038E-3</v>
      </c>
    </row>
    <row r="5162" spans="1:7" x14ac:dyDescent="0.2">
      <c r="A5162" s="1">
        <v>33997</v>
      </c>
      <c r="B5162">
        <v>3.3102999999999998</v>
      </c>
      <c r="C5162">
        <v>3.3298000000000001</v>
      </c>
      <c r="D5162">
        <v>3.2974000000000001</v>
      </c>
      <c r="E5162">
        <v>3.3231000000000002</v>
      </c>
      <c r="F5162">
        <v>13800000</v>
      </c>
      <c r="G5162">
        <v>3.8667190284869552E-3</v>
      </c>
    </row>
    <row r="5163" spans="1:7" x14ac:dyDescent="0.2">
      <c r="A5163" s="1">
        <v>33998</v>
      </c>
      <c r="B5163">
        <v>3.3298000000000001</v>
      </c>
      <c r="C5163">
        <v>3.3553999999999999</v>
      </c>
      <c r="D5163">
        <v>3.3231000000000002</v>
      </c>
      <c r="E5163">
        <v>3.3420999999999998</v>
      </c>
      <c r="F5163">
        <v>17565600</v>
      </c>
      <c r="G5163">
        <v>3.6939155504834391E-3</v>
      </c>
    </row>
    <row r="5164" spans="1:7" x14ac:dyDescent="0.2">
      <c r="A5164" s="1">
        <v>34001</v>
      </c>
      <c r="B5164">
        <v>3.3420999999999998</v>
      </c>
      <c r="C5164">
        <v>3.3811</v>
      </c>
      <c r="D5164">
        <v>3.3359000000000001</v>
      </c>
      <c r="E5164">
        <v>3.3811</v>
      </c>
      <c r="F5164">
        <v>15763200</v>
      </c>
      <c r="G5164">
        <v>1.1669309715448415E-2</v>
      </c>
    </row>
    <row r="5165" spans="1:7" x14ac:dyDescent="0.2">
      <c r="A5165" s="1">
        <v>34002</v>
      </c>
      <c r="B5165">
        <v>3.3811</v>
      </c>
      <c r="C5165">
        <v>3.4066999999999998</v>
      </c>
      <c r="D5165">
        <v>3.3677000000000001</v>
      </c>
      <c r="E5165">
        <v>3.4001000000000001</v>
      </c>
      <c r="F5165">
        <v>14409600</v>
      </c>
      <c r="G5165">
        <v>5.6194729525894322E-3</v>
      </c>
    </row>
    <row r="5166" spans="1:7" x14ac:dyDescent="0.2">
      <c r="A5166" s="1">
        <v>34003</v>
      </c>
      <c r="B5166">
        <v>3.4066999999999998</v>
      </c>
      <c r="C5166">
        <v>3.4386000000000001</v>
      </c>
      <c r="D5166">
        <v>3.4001000000000001</v>
      </c>
      <c r="E5166">
        <v>3.4323999999999999</v>
      </c>
      <c r="F5166">
        <v>19606800</v>
      </c>
      <c r="G5166">
        <v>7.5439574955235436E-3</v>
      </c>
    </row>
    <row r="5167" spans="1:7" x14ac:dyDescent="0.2">
      <c r="A5167" s="1">
        <v>34004</v>
      </c>
      <c r="B5167">
        <v>3.4514</v>
      </c>
      <c r="C5167">
        <v>3.4581</v>
      </c>
      <c r="D5167">
        <v>3.4129</v>
      </c>
      <c r="E5167">
        <v>3.4190999999999998</v>
      </c>
      <c r="F5167">
        <v>17290800</v>
      </c>
      <c r="G5167">
        <v>-9.3585211798111537E-3</v>
      </c>
    </row>
    <row r="5168" spans="1:7" x14ac:dyDescent="0.2">
      <c r="A5168" s="1">
        <v>34005</v>
      </c>
      <c r="B5168">
        <v>3.4001000000000001</v>
      </c>
      <c r="C5168">
        <v>3.4190999999999998</v>
      </c>
      <c r="D5168">
        <v>3.3553999999999999</v>
      </c>
      <c r="E5168">
        <v>3.3811</v>
      </c>
      <c r="F5168">
        <v>21619200</v>
      </c>
      <c r="G5168">
        <v>-5.5880709390900641E-3</v>
      </c>
    </row>
    <row r="5169" spans="1:7" x14ac:dyDescent="0.2">
      <c r="A5169" s="1">
        <v>34008</v>
      </c>
      <c r="B5169">
        <v>3.3744000000000001</v>
      </c>
      <c r="C5169">
        <v>3.3811</v>
      </c>
      <c r="D5169">
        <v>3.3420999999999998</v>
      </c>
      <c r="E5169">
        <v>3.3677000000000001</v>
      </c>
      <c r="F5169">
        <v>12894000</v>
      </c>
      <c r="G5169">
        <v>-1.9855381697486746E-3</v>
      </c>
    </row>
    <row r="5170" spans="1:7" x14ac:dyDescent="0.2">
      <c r="A5170" s="1">
        <v>34009</v>
      </c>
      <c r="B5170">
        <v>3.3553999999999999</v>
      </c>
      <c r="C5170">
        <v>3.3616000000000001</v>
      </c>
      <c r="D5170">
        <v>3.2974000000000001</v>
      </c>
      <c r="E5170">
        <v>3.3553999999999999</v>
      </c>
      <c r="F5170">
        <v>14798400</v>
      </c>
      <c r="G5170">
        <v>0</v>
      </c>
    </row>
    <row r="5171" spans="1:7" x14ac:dyDescent="0.2">
      <c r="A5171" s="1">
        <v>34010</v>
      </c>
      <c r="B5171">
        <v>3.3487</v>
      </c>
      <c r="C5171">
        <v>3.3487</v>
      </c>
      <c r="D5171">
        <v>3.2974000000000001</v>
      </c>
      <c r="E5171">
        <v>3.3163999999999998</v>
      </c>
      <c r="F5171">
        <v>19210800</v>
      </c>
      <c r="G5171">
        <v>-9.6455340878550538E-3</v>
      </c>
    </row>
    <row r="5172" spans="1:7" x14ac:dyDescent="0.2">
      <c r="A5172" s="1">
        <v>34011</v>
      </c>
      <c r="B5172">
        <v>3.3041</v>
      </c>
      <c r="C5172">
        <v>3.3102999999999998</v>
      </c>
      <c r="D5172">
        <v>3.2717999999999998</v>
      </c>
      <c r="E5172">
        <v>3.2784</v>
      </c>
      <c r="F5172">
        <v>26136000</v>
      </c>
      <c r="G5172">
        <v>-7.7782149450682653E-3</v>
      </c>
    </row>
    <row r="5173" spans="1:7" x14ac:dyDescent="0.2">
      <c r="A5173" s="1">
        <v>34012</v>
      </c>
      <c r="B5173">
        <v>3.2846000000000002</v>
      </c>
      <c r="C5173">
        <v>3.2974000000000001</v>
      </c>
      <c r="D5173">
        <v>3.2717999999999998</v>
      </c>
      <c r="E5173">
        <v>3.2846000000000002</v>
      </c>
      <c r="F5173">
        <v>16245600</v>
      </c>
      <c r="G5173">
        <v>0</v>
      </c>
    </row>
    <row r="5174" spans="1:7" x14ac:dyDescent="0.2">
      <c r="A5174" s="1">
        <v>34016</v>
      </c>
      <c r="B5174">
        <v>3.2717999999999998</v>
      </c>
      <c r="C5174">
        <v>3.2846000000000002</v>
      </c>
      <c r="D5174">
        <v>3.1819000000000002</v>
      </c>
      <c r="E5174">
        <v>3.2075999999999998</v>
      </c>
      <c r="F5174">
        <v>32955600</v>
      </c>
      <c r="G5174">
        <v>-1.9622226297450956E-2</v>
      </c>
    </row>
    <row r="5175" spans="1:7" x14ac:dyDescent="0.2">
      <c r="A5175" s="1">
        <v>34017</v>
      </c>
      <c r="B5175">
        <v>3.1758000000000002</v>
      </c>
      <c r="C5175">
        <v>3.1880999999999999</v>
      </c>
      <c r="D5175">
        <v>3.1435</v>
      </c>
      <c r="E5175">
        <v>3.1880999999999999</v>
      </c>
      <c r="F5175">
        <v>27824400</v>
      </c>
      <c r="G5175">
        <v>3.8730398639712058E-3</v>
      </c>
    </row>
    <row r="5176" spans="1:7" x14ac:dyDescent="0.2">
      <c r="A5176" s="1">
        <v>34018</v>
      </c>
      <c r="B5176">
        <v>3.2014</v>
      </c>
      <c r="C5176">
        <v>3.2138</v>
      </c>
      <c r="D5176">
        <v>3.1244999999999998</v>
      </c>
      <c r="E5176">
        <v>3.1758000000000002</v>
      </c>
      <c r="F5176">
        <v>29144400</v>
      </c>
      <c r="G5176">
        <v>-7.9965015305803223E-3</v>
      </c>
    </row>
    <row r="5177" spans="1:7" x14ac:dyDescent="0.2">
      <c r="A5177" s="1">
        <v>34019</v>
      </c>
      <c r="B5177">
        <v>3.1880999999999999</v>
      </c>
      <c r="C5177">
        <v>3.1947999999999999</v>
      </c>
      <c r="D5177">
        <v>3.1435</v>
      </c>
      <c r="E5177">
        <v>3.1562999999999999</v>
      </c>
      <c r="F5177">
        <v>25684800</v>
      </c>
      <c r="G5177">
        <v>-9.9745930177849041E-3</v>
      </c>
    </row>
    <row r="5178" spans="1:7" x14ac:dyDescent="0.2">
      <c r="A5178" s="1">
        <v>34022</v>
      </c>
      <c r="B5178">
        <v>3.1562999999999999</v>
      </c>
      <c r="C5178">
        <v>3.1819000000000002</v>
      </c>
      <c r="D5178">
        <v>3.1111</v>
      </c>
      <c r="E5178">
        <v>3.1177999999999999</v>
      </c>
      <c r="F5178">
        <v>34465200</v>
      </c>
      <c r="G5178">
        <v>-1.2197826569084047E-2</v>
      </c>
    </row>
    <row r="5179" spans="1:7" x14ac:dyDescent="0.2">
      <c r="A5179" s="1">
        <v>34023</v>
      </c>
      <c r="B5179">
        <v>3.1244999999999998</v>
      </c>
      <c r="C5179">
        <v>3.1305999999999998</v>
      </c>
      <c r="D5179">
        <v>3.0152000000000001</v>
      </c>
      <c r="E5179">
        <v>3.0731000000000002</v>
      </c>
      <c r="F5179">
        <v>41851200</v>
      </c>
      <c r="G5179">
        <v>-1.6450632101136075E-2</v>
      </c>
    </row>
    <row r="5180" spans="1:7" x14ac:dyDescent="0.2">
      <c r="A5180" s="1">
        <v>34024</v>
      </c>
      <c r="B5180">
        <v>3.0855000000000001</v>
      </c>
      <c r="C5180">
        <v>3.2075999999999998</v>
      </c>
      <c r="D5180">
        <v>3.0855000000000001</v>
      </c>
      <c r="E5180">
        <v>3.2075999999999998</v>
      </c>
      <c r="F5180">
        <v>30374400</v>
      </c>
      <c r="G5180">
        <v>3.9572192513368867E-2</v>
      </c>
    </row>
    <row r="5181" spans="1:7" x14ac:dyDescent="0.2">
      <c r="A5181" s="1">
        <v>34025</v>
      </c>
      <c r="B5181">
        <v>3.2075999999999998</v>
      </c>
      <c r="C5181">
        <v>3.2717999999999998</v>
      </c>
      <c r="D5181">
        <v>3.2075999999999998</v>
      </c>
      <c r="E5181">
        <v>3.2650999999999999</v>
      </c>
      <c r="F5181">
        <v>19653600</v>
      </c>
      <c r="G5181">
        <v>1.7926175333582775E-2</v>
      </c>
    </row>
    <row r="5182" spans="1:7" x14ac:dyDescent="0.2">
      <c r="A5182" s="1">
        <v>34026</v>
      </c>
      <c r="B5182">
        <v>3.3102999999999998</v>
      </c>
      <c r="C5182">
        <v>3.3492999999999999</v>
      </c>
      <c r="D5182">
        <v>3.2846000000000002</v>
      </c>
      <c r="E5182">
        <v>3.3359000000000001</v>
      </c>
      <c r="F5182">
        <v>12853500</v>
      </c>
      <c r="G5182">
        <v>7.733438056973776E-3</v>
      </c>
    </row>
    <row r="5183" spans="1:7" x14ac:dyDescent="0.2">
      <c r="A5183" s="1">
        <v>34029</v>
      </c>
      <c r="B5183">
        <v>3.3748999999999998</v>
      </c>
      <c r="C5183">
        <v>3.4262000000000001</v>
      </c>
      <c r="D5183">
        <v>3.3492999999999999</v>
      </c>
      <c r="E5183">
        <v>3.3872</v>
      </c>
      <c r="F5183">
        <v>40953000</v>
      </c>
      <c r="G5183">
        <v>3.6445524311832056E-3</v>
      </c>
    </row>
    <row r="5184" spans="1:7" x14ac:dyDescent="0.2">
      <c r="A5184" s="1">
        <v>34030</v>
      </c>
      <c r="B5184">
        <v>3.4005999999999998</v>
      </c>
      <c r="C5184">
        <v>3.4899</v>
      </c>
      <c r="D5184">
        <v>3.3748999999999998</v>
      </c>
      <c r="E5184">
        <v>3.4899</v>
      </c>
      <c r="F5184">
        <v>35092200</v>
      </c>
      <c r="G5184">
        <v>2.6260071752043805E-2</v>
      </c>
    </row>
    <row r="5185" spans="1:7" x14ac:dyDescent="0.2">
      <c r="A5185" s="1">
        <v>34031</v>
      </c>
      <c r="B5185">
        <v>3.4899</v>
      </c>
      <c r="C5185">
        <v>3.4899</v>
      </c>
      <c r="D5185">
        <v>3.4519000000000002</v>
      </c>
      <c r="E5185">
        <v>3.4641999999999999</v>
      </c>
      <c r="F5185">
        <v>36889800</v>
      </c>
      <c r="G5185">
        <v>-7.364107854093257E-3</v>
      </c>
    </row>
    <row r="5186" spans="1:7" x14ac:dyDescent="0.2">
      <c r="A5186" s="1">
        <v>34032</v>
      </c>
      <c r="B5186">
        <v>3.4386000000000001</v>
      </c>
      <c r="C5186">
        <v>3.4386000000000001</v>
      </c>
      <c r="D5186">
        <v>3.3616000000000001</v>
      </c>
      <c r="E5186">
        <v>3.3748999999999998</v>
      </c>
      <c r="F5186">
        <v>28231800</v>
      </c>
      <c r="G5186">
        <v>-1.8524981096958156E-2</v>
      </c>
    </row>
    <row r="5187" spans="1:7" x14ac:dyDescent="0.2">
      <c r="A5187" s="1">
        <v>34033</v>
      </c>
      <c r="B5187">
        <v>3.3872</v>
      </c>
      <c r="C5187">
        <v>3.4262000000000001</v>
      </c>
      <c r="D5187">
        <v>3.3359000000000001</v>
      </c>
      <c r="E5187">
        <v>3.3616000000000001</v>
      </c>
      <c r="F5187">
        <v>24417000</v>
      </c>
      <c r="G5187">
        <v>-7.5578649031648104E-3</v>
      </c>
    </row>
    <row r="5188" spans="1:7" x14ac:dyDescent="0.2">
      <c r="A5188" s="1">
        <v>34036</v>
      </c>
      <c r="B5188">
        <v>3.4129</v>
      </c>
      <c r="C5188">
        <v>3.4775999999999998</v>
      </c>
      <c r="D5188">
        <v>3.4005999999999998</v>
      </c>
      <c r="E5188">
        <v>3.4775999999999998</v>
      </c>
      <c r="F5188">
        <v>20489400</v>
      </c>
      <c r="G5188">
        <v>1.895748483694212E-2</v>
      </c>
    </row>
    <row r="5189" spans="1:7" x14ac:dyDescent="0.2">
      <c r="A5189" s="1">
        <v>34037</v>
      </c>
      <c r="B5189">
        <v>3.4775999999999998</v>
      </c>
      <c r="C5189">
        <v>3.4899</v>
      </c>
      <c r="D5189">
        <v>3.4386000000000001</v>
      </c>
      <c r="E5189">
        <v>3.4775999999999998</v>
      </c>
      <c r="F5189">
        <v>16122000</v>
      </c>
      <c r="G5189">
        <v>0</v>
      </c>
    </row>
    <row r="5190" spans="1:7" x14ac:dyDescent="0.2">
      <c r="A5190" s="1">
        <v>34038</v>
      </c>
      <c r="B5190">
        <v>3.4775999999999998</v>
      </c>
      <c r="C5190">
        <v>3.4899</v>
      </c>
      <c r="D5190">
        <v>3.4386000000000001</v>
      </c>
      <c r="E5190">
        <v>3.4899</v>
      </c>
      <c r="F5190">
        <v>16663200</v>
      </c>
      <c r="G5190">
        <v>3.5369220151829422E-3</v>
      </c>
    </row>
    <row r="5191" spans="1:7" x14ac:dyDescent="0.2">
      <c r="A5191" s="1">
        <v>34039</v>
      </c>
      <c r="B5191">
        <v>3.4775999999999998</v>
      </c>
      <c r="C5191">
        <v>3.4899</v>
      </c>
      <c r="D5191">
        <v>3.4005999999999998</v>
      </c>
      <c r="E5191">
        <v>3.4005999999999998</v>
      </c>
      <c r="F5191">
        <v>16923600</v>
      </c>
      <c r="G5191">
        <v>-2.2141706924315607E-2</v>
      </c>
    </row>
    <row r="5192" spans="1:7" x14ac:dyDescent="0.2">
      <c r="A5192" s="1">
        <v>34040</v>
      </c>
      <c r="B5192">
        <v>3.3872</v>
      </c>
      <c r="C5192">
        <v>3.4262000000000001</v>
      </c>
      <c r="D5192">
        <v>3.3616000000000001</v>
      </c>
      <c r="E5192">
        <v>3.4129</v>
      </c>
      <c r="F5192">
        <v>19249800</v>
      </c>
      <c r="G5192">
        <v>7.5873878129428599E-3</v>
      </c>
    </row>
    <row r="5193" spans="1:7" x14ac:dyDescent="0.2">
      <c r="A5193" s="1">
        <v>34043</v>
      </c>
      <c r="B5193">
        <v>3.4262000000000001</v>
      </c>
      <c r="C5193">
        <v>3.4262000000000001</v>
      </c>
      <c r="D5193">
        <v>3.3872</v>
      </c>
      <c r="E5193">
        <v>3.4262000000000001</v>
      </c>
      <c r="F5193">
        <v>12530400</v>
      </c>
      <c r="G5193">
        <v>0</v>
      </c>
    </row>
    <row r="5194" spans="1:7" x14ac:dyDescent="0.2">
      <c r="A5194" s="1">
        <v>34044</v>
      </c>
      <c r="B5194">
        <v>3.4386000000000001</v>
      </c>
      <c r="C5194">
        <v>3.4641999999999999</v>
      </c>
      <c r="D5194">
        <v>3.4262000000000001</v>
      </c>
      <c r="E5194">
        <v>3.4519000000000002</v>
      </c>
      <c r="F5194">
        <v>9296400</v>
      </c>
      <c r="G5194">
        <v>3.867853196068193E-3</v>
      </c>
    </row>
    <row r="5195" spans="1:7" x14ac:dyDescent="0.2">
      <c r="A5195" s="1">
        <v>34045</v>
      </c>
      <c r="B5195">
        <v>3.4296000000000002</v>
      </c>
      <c r="C5195">
        <v>3.4552999999999998</v>
      </c>
      <c r="D5195">
        <v>3.4039000000000001</v>
      </c>
      <c r="E5195">
        <v>3.4296000000000002</v>
      </c>
      <c r="F5195">
        <v>11296200</v>
      </c>
      <c r="G5195">
        <v>0</v>
      </c>
    </row>
    <row r="5196" spans="1:7" x14ac:dyDescent="0.2">
      <c r="A5196" s="1">
        <v>34046</v>
      </c>
      <c r="B5196">
        <v>3.4420000000000002</v>
      </c>
      <c r="C5196">
        <v>3.4933000000000001</v>
      </c>
      <c r="D5196">
        <v>3.4296000000000002</v>
      </c>
      <c r="E5196">
        <v>3.4809999999999999</v>
      </c>
      <c r="F5196">
        <v>11902200</v>
      </c>
      <c r="G5196">
        <v>1.1330621731551336E-2</v>
      </c>
    </row>
    <row r="5197" spans="1:7" x14ac:dyDescent="0.2">
      <c r="A5197" s="1">
        <v>34047</v>
      </c>
      <c r="B5197">
        <v>3.4809999999999999</v>
      </c>
      <c r="C5197">
        <v>3.4933000000000001</v>
      </c>
      <c r="D5197">
        <v>3.3906000000000001</v>
      </c>
      <c r="E5197">
        <v>3.4039000000000001</v>
      </c>
      <c r="F5197">
        <v>30430800</v>
      </c>
      <c r="G5197">
        <v>-2.2148807813846517E-2</v>
      </c>
    </row>
    <row r="5198" spans="1:7" x14ac:dyDescent="0.2">
      <c r="A5198" s="1">
        <v>34050</v>
      </c>
      <c r="B5198">
        <v>3.3906000000000001</v>
      </c>
      <c r="C5198">
        <v>3.4039000000000001</v>
      </c>
      <c r="D5198">
        <v>3.3649</v>
      </c>
      <c r="E5198">
        <v>3.3906000000000001</v>
      </c>
      <c r="F5198">
        <v>16210800</v>
      </c>
      <c r="G5198">
        <v>0</v>
      </c>
    </row>
    <row r="5199" spans="1:7" x14ac:dyDescent="0.2">
      <c r="A5199" s="1">
        <v>34051</v>
      </c>
      <c r="B5199">
        <v>3.3906000000000001</v>
      </c>
      <c r="C5199">
        <v>3.4163000000000001</v>
      </c>
      <c r="D5199">
        <v>3.3391999999999999</v>
      </c>
      <c r="E5199">
        <v>3.3649</v>
      </c>
      <c r="F5199">
        <v>15129000</v>
      </c>
      <c r="G5199">
        <v>-7.5797793900784687E-3</v>
      </c>
    </row>
    <row r="5200" spans="1:7" x14ac:dyDescent="0.2">
      <c r="A5200" s="1">
        <v>34052</v>
      </c>
      <c r="B5200">
        <v>3.3525999999999998</v>
      </c>
      <c r="C5200">
        <v>3.4809999999999999</v>
      </c>
      <c r="D5200">
        <v>3.3391999999999999</v>
      </c>
      <c r="E5200">
        <v>3.3525999999999998</v>
      </c>
      <c r="F5200">
        <v>16329600</v>
      </c>
      <c r="G5200">
        <v>0</v>
      </c>
    </row>
    <row r="5201" spans="1:7" x14ac:dyDescent="0.2">
      <c r="A5201" s="1">
        <v>34053</v>
      </c>
      <c r="B5201">
        <v>3.4039000000000001</v>
      </c>
      <c r="C5201">
        <v>3.4552999999999998</v>
      </c>
      <c r="D5201">
        <v>3.3391999999999999</v>
      </c>
      <c r="E5201">
        <v>3.4163000000000001</v>
      </c>
      <c r="F5201">
        <v>12571800</v>
      </c>
      <c r="G5201">
        <v>3.6428802256235396E-3</v>
      </c>
    </row>
    <row r="5202" spans="1:7" x14ac:dyDescent="0.2">
      <c r="A5202" s="1">
        <v>34054</v>
      </c>
      <c r="B5202">
        <v>3.4296000000000002</v>
      </c>
      <c r="C5202">
        <v>3.4420000000000002</v>
      </c>
      <c r="D5202">
        <v>3.3525999999999998</v>
      </c>
      <c r="E5202">
        <v>3.3782999999999999</v>
      </c>
      <c r="F5202">
        <v>8607600</v>
      </c>
      <c r="G5202">
        <v>-1.4958012596221234E-2</v>
      </c>
    </row>
    <row r="5203" spans="1:7" x14ac:dyDescent="0.2">
      <c r="A5203" s="1">
        <v>34057</v>
      </c>
      <c r="B5203">
        <v>3.3906000000000001</v>
      </c>
      <c r="C5203">
        <v>3.4420000000000002</v>
      </c>
      <c r="D5203">
        <v>3.3782999999999999</v>
      </c>
      <c r="E5203">
        <v>3.4163000000000001</v>
      </c>
      <c r="F5203">
        <v>9342000</v>
      </c>
      <c r="G5203">
        <v>7.5797793900784687E-3</v>
      </c>
    </row>
    <row r="5204" spans="1:7" x14ac:dyDescent="0.2">
      <c r="A5204" s="1">
        <v>34058</v>
      </c>
      <c r="B5204">
        <v>3.4163000000000001</v>
      </c>
      <c r="C5204">
        <v>3.4296000000000002</v>
      </c>
      <c r="D5204">
        <v>3.0956999999999999</v>
      </c>
      <c r="E5204">
        <v>3.1983999999999999</v>
      </c>
      <c r="F5204">
        <v>58281600</v>
      </c>
      <c r="G5204">
        <v>-6.3782454702455929E-2</v>
      </c>
    </row>
    <row r="5205" spans="1:7" x14ac:dyDescent="0.2">
      <c r="A5205" s="1">
        <v>34059</v>
      </c>
      <c r="B5205">
        <v>3.2241</v>
      </c>
      <c r="C5205">
        <v>3.3012000000000001</v>
      </c>
      <c r="D5205">
        <v>3.2107999999999999</v>
      </c>
      <c r="E5205">
        <v>3.2622</v>
      </c>
      <c r="F5205">
        <v>41109000</v>
      </c>
      <c r="G5205">
        <v>1.1817251325951435E-2</v>
      </c>
    </row>
    <row r="5206" spans="1:7" x14ac:dyDescent="0.2">
      <c r="A5206" s="1">
        <v>34060</v>
      </c>
      <c r="B5206">
        <v>3.2877999999999998</v>
      </c>
      <c r="C5206">
        <v>3.3134999999999999</v>
      </c>
      <c r="D5206">
        <v>3.1850999999999998</v>
      </c>
      <c r="E5206">
        <v>3.1983999999999999</v>
      </c>
      <c r="F5206">
        <v>23068800</v>
      </c>
      <c r="G5206">
        <v>-2.7191435002129061E-2</v>
      </c>
    </row>
    <row r="5207" spans="1:7" x14ac:dyDescent="0.2">
      <c r="A5207" s="1">
        <v>34061</v>
      </c>
      <c r="B5207">
        <v>3.1594000000000002</v>
      </c>
      <c r="C5207">
        <v>3.1728000000000001</v>
      </c>
      <c r="D5207">
        <v>3.0956999999999999</v>
      </c>
      <c r="E5207">
        <v>3.1214</v>
      </c>
      <c r="F5207">
        <v>38394000</v>
      </c>
      <c r="G5207">
        <v>-1.2027600177248925E-2</v>
      </c>
    </row>
    <row r="5208" spans="1:7" x14ac:dyDescent="0.2">
      <c r="A5208" s="1">
        <v>34064</v>
      </c>
      <c r="B5208">
        <v>3.1214</v>
      </c>
      <c r="C5208">
        <v>3.1214</v>
      </c>
      <c r="D5208">
        <v>3.0310000000000001</v>
      </c>
      <c r="E5208">
        <v>3.0567000000000002</v>
      </c>
      <c r="F5208">
        <v>40582800</v>
      </c>
      <c r="G5208">
        <v>-2.0727878516050412E-2</v>
      </c>
    </row>
    <row r="5209" spans="1:7" x14ac:dyDescent="0.2">
      <c r="A5209" s="1">
        <v>34065</v>
      </c>
      <c r="B5209">
        <v>3.0310000000000001</v>
      </c>
      <c r="C5209">
        <v>3.0442999999999998</v>
      </c>
      <c r="D5209">
        <v>2.7875000000000001</v>
      </c>
      <c r="E5209">
        <v>2.8512</v>
      </c>
      <c r="F5209">
        <v>87703800</v>
      </c>
      <c r="G5209">
        <v>-5.9320356318046906E-2</v>
      </c>
    </row>
    <row r="5210" spans="1:7" x14ac:dyDescent="0.2">
      <c r="A5210" s="1">
        <v>34066</v>
      </c>
      <c r="B5210">
        <v>2.8254999999999999</v>
      </c>
      <c r="C5210">
        <v>2.8769</v>
      </c>
      <c r="D5210">
        <v>2.8132000000000001</v>
      </c>
      <c r="E5210">
        <v>2.8512</v>
      </c>
      <c r="F5210">
        <v>68250000</v>
      </c>
      <c r="G5210">
        <v>9.0957352680941621E-3</v>
      </c>
    </row>
    <row r="5211" spans="1:7" x14ac:dyDescent="0.2">
      <c r="A5211" s="1">
        <v>34067</v>
      </c>
      <c r="B5211">
        <v>2.8512</v>
      </c>
      <c r="C5211">
        <v>2.9929999999999999</v>
      </c>
      <c r="D5211">
        <v>2.8512</v>
      </c>
      <c r="E5211">
        <v>2.9672999999999998</v>
      </c>
      <c r="F5211">
        <v>45346800</v>
      </c>
      <c r="G5211">
        <v>4.0719696969696927E-2</v>
      </c>
    </row>
    <row r="5212" spans="1:7" x14ac:dyDescent="0.2">
      <c r="A5212" s="1">
        <v>34071</v>
      </c>
      <c r="B5212">
        <v>3.0186000000000002</v>
      </c>
      <c r="C5212">
        <v>3.0823</v>
      </c>
      <c r="D5212">
        <v>2.9672999999999998</v>
      </c>
      <c r="E5212">
        <v>3.0823</v>
      </c>
      <c r="F5212">
        <v>28327800</v>
      </c>
      <c r="G5212">
        <v>2.1102497846683849E-2</v>
      </c>
    </row>
    <row r="5213" spans="1:7" x14ac:dyDescent="0.2">
      <c r="A5213" s="1">
        <v>34072</v>
      </c>
      <c r="B5213">
        <v>3.0823</v>
      </c>
      <c r="C5213">
        <v>3.0823</v>
      </c>
      <c r="D5213">
        <v>2.8512</v>
      </c>
      <c r="E5213">
        <v>2.9796</v>
      </c>
      <c r="F5213">
        <v>21918000</v>
      </c>
      <c r="G5213">
        <v>-3.3319274567692958E-2</v>
      </c>
    </row>
    <row r="5214" spans="1:7" x14ac:dyDescent="0.2">
      <c r="A5214" s="1">
        <v>34073</v>
      </c>
      <c r="B5214">
        <v>2.9929999999999999</v>
      </c>
      <c r="C5214">
        <v>3.0053000000000001</v>
      </c>
      <c r="D5214">
        <v>2.6457000000000002</v>
      </c>
      <c r="E5214">
        <v>2.7997999999999998</v>
      </c>
      <c r="F5214">
        <v>84219600</v>
      </c>
      <c r="G5214">
        <v>-6.4550618108920835E-2</v>
      </c>
    </row>
    <row r="5215" spans="1:7" x14ac:dyDescent="0.2">
      <c r="A5215" s="1">
        <v>34074</v>
      </c>
      <c r="B5215">
        <v>2.8254999999999999</v>
      </c>
      <c r="C5215">
        <v>2.8512</v>
      </c>
      <c r="D5215">
        <v>2.7227000000000001</v>
      </c>
      <c r="E5215">
        <v>2.8388</v>
      </c>
      <c r="F5215">
        <v>53502000</v>
      </c>
      <c r="G5215">
        <v>4.7071314811538102E-3</v>
      </c>
    </row>
    <row r="5216" spans="1:7" x14ac:dyDescent="0.2">
      <c r="A5216" s="1">
        <v>34075</v>
      </c>
      <c r="B5216">
        <v>2.8388</v>
      </c>
      <c r="C5216">
        <v>2.8645</v>
      </c>
      <c r="D5216">
        <v>2.7361</v>
      </c>
      <c r="E5216">
        <v>2.7361</v>
      </c>
      <c r="F5216">
        <v>48624000</v>
      </c>
      <c r="G5216">
        <v>-3.6177257996336483E-2</v>
      </c>
    </row>
    <row r="5217" spans="1:7" x14ac:dyDescent="0.2">
      <c r="A5217" s="1">
        <v>34078</v>
      </c>
      <c r="B5217">
        <v>2.7618</v>
      </c>
      <c r="C5217">
        <v>2.7875000000000001</v>
      </c>
      <c r="D5217">
        <v>2.7227000000000001</v>
      </c>
      <c r="E5217">
        <v>2.7484000000000002</v>
      </c>
      <c r="F5217">
        <v>25375800</v>
      </c>
      <c r="G5217">
        <v>-4.851908175827307E-3</v>
      </c>
    </row>
    <row r="5218" spans="1:7" x14ac:dyDescent="0.2">
      <c r="A5218" s="1">
        <v>34079</v>
      </c>
      <c r="B5218">
        <v>2.7227000000000001</v>
      </c>
      <c r="C5218">
        <v>2.7361</v>
      </c>
      <c r="D5218">
        <v>2.6714000000000002</v>
      </c>
      <c r="E5218">
        <v>2.7103999999999999</v>
      </c>
      <c r="F5218">
        <v>26463000</v>
      </c>
      <c r="G5218">
        <v>-4.5175744665222756E-3</v>
      </c>
    </row>
    <row r="5219" spans="1:7" x14ac:dyDescent="0.2">
      <c r="A5219" s="1">
        <v>34080</v>
      </c>
      <c r="B5219">
        <v>2.7103999999999999</v>
      </c>
      <c r="C5219">
        <v>2.7740999999999998</v>
      </c>
      <c r="D5219">
        <v>2.7103999999999999</v>
      </c>
      <c r="E5219">
        <v>2.7361</v>
      </c>
      <c r="F5219">
        <v>26288400</v>
      </c>
      <c r="G5219">
        <v>9.4819952774498444E-3</v>
      </c>
    </row>
    <row r="5220" spans="1:7" x14ac:dyDescent="0.2">
      <c r="A5220" s="1">
        <v>34081</v>
      </c>
      <c r="B5220">
        <v>2.7361</v>
      </c>
      <c r="C5220">
        <v>2.7997999999999998</v>
      </c>
      <c r="D5220">
        <v>2.6589999999999998</v>
      </c>
      <c r="E5220">
        <v>2.7484000000000002</v>
      </c>
      <c r="F5220">
        <v>24217800</v>
      </c>
      <c r="G5220">
        <v>4.4954497277147031E-3</v>
      </c>
    </row>
    <row r="5221" spans="1:7" x14ac:dyDescent="0.2">
      <c r="A5221" s="1">
        <v>34082</v>
      </c>
      <c r="B5221">
        <v>2.7103999999999999</v>
      </c>
      <c r="C5221">
        <v>2.7618</v>
      </c>
      <c r="D5221">
        <v>2.6970999999999998</v>
      </c>
      <c r="E5221">
        <v>2.7484000000000002</v>
      </c>
      <c r="F5221">
        <v>17688600</v>
      </c>
      <c r="G5221">
        <v>1.4020070838252751E-2</v>
      </c>
    </row>
    <row r="5222" spans="1:7" x14ac:dyDescent="0.2">
      <c r="A5222" s="1">
        <v>34085</v>
      </c>
      <c r="B5222">
        <v>2.7740999999999998</v>
      </c>
      <c r="C5222">
        <v>2.8132000000000001</v>
      </c>
      <c r="D5222">
        <v>2.7227000000000001</v>
      </c>
      <c r="E5222">
        <v>2.7361</v>
      </c>
      <c r="F5222">
        <v>21291600</v>
      </c>
      <c r="G5222">
        <v>-1.3698136332504168E-2</v>
      </c>
    </row>
    <row r="5223" spans="1:7" x14ac:dyDescent="0.2">
      <c r="A5223" s="1">
        <v>34086</v>
      </c>
      <c r="B5223">
        <v>2.7361</v>
      </c>
      <c r="C5223">
        <v>2.7997999999999998</v>
      </c>
      <c r="D5223">
        <v>2.7361</v>
      </c>
      <c r="E5223">
        <v>2.7875000000000001</v>
      </c>
      <c r="F5223">
        <v>15500400</v>
      </c>
      <c r="G5223">
        <v>1.878586308979939E-2</v>
      </c>
    </row>
    <row r="5224" spans="1:7" x14ac:dyDescent="0.2">
      <c r="A5224" s="1">
        <v>34087</v>
      </c>
      <c r="B5224">
        <v>2.7740999999999998</v>
      </c>
      <c r="C5224">
        <v>2.7740999999999998</v>
      </c>
      <c r="D5224">
        <v>2.7227000000000001</v>
      </c>
      <c r="E5224">
        <v>2.7618</v>
      </c>
      <c r="F5224">
        <v>13899000</v>
      </c>
      <c r="G5224">
        <v>-4.4338704444683887E-3</v>
      </c>
    </row>
    <row r="5225" spans="1:7" x14ac:dyDescent="0.2">
      <c r="A5225" s="1">
        <v>34088</v>
      </c>
      <c r="B5225">
        <v>2.7618</v>
      </c>
      <c r="C5225">
        <v>2.7740999999999998</v>
      </c>
      <c r="D5225">
        <v>2.7227000000000001</v>
      </c>
      <c r="E5225">
        <v>2.7484000000000002</v>
      </c>
      <c r="F5225">
        <v>12816600</v>
      </c>
      <c r="G5225">
        <v>-4.851908175827307E-3</v>
      </c>
    </row>
    <row r="5226" spans="1:7" x14ac:dyDescent="0.2">
      <c r="A5226" s="1">
        <v>34089</v>
      </c>
      <c r="B5226">
        <v>2.7484000000000002</v>
      </c>
      <c r="C5226">
        <v>2.7740999999999998</v>
      </c>
      <c r="D5226">
        <v>2.7227000000000001</v>
      </c>
      <c r="E5226">
        <v>2.7484000000000002</v>
      </c>
      <c r="F5226">
        <v>15427200</v>
      </c>
      <c r="G5226">
        <v>0</v>
      </c>
    </row>
    <row r="5227" spans="1:7" x14ac:dyDescent="0.2">
      <c r="A5227" s="1">
        <v>34092</v>
      </c>
      <c r="B5227">
        <v>2.7227000000000001</v>
      </c>
      <c r="C5227">
        <v>2.7361</v>
      </c>
      <c r="D5227">
        <v>2.6589999999999998</v>
      </c>
      <c r="E5227">
        <v>2.6970999999999998</v>
      </c>
      <c r="F5227">
        <v>27358200</v>
      </c>
      <c r="G5227">
        <v>-9.4024314099975352E-3</v>
      </c>
    </row>
    <row r="5228" spans="1:7" x14ac:dyDescent="0.2">
      <c r="A5228" s="1">
        <v>34093</v>
      </c>
      <c r="B5228">
        <v>2.6970999999999998</v>
      </c>
      <c r="C5228">
        <v>2.7740999999999998</v>
      </c>
      <c r="D5228">
        <v>2.6589999999999998</v>
      </c>
      <c r="E5228">
        <v>2.7618</v>
      </c>
      <c r="F5228">
        <v>23345400</v>
      </c>
      <c r="G5228">
        <v>2.3988728634459309E-2</v>
      </c>
    </row>
    <row r="5229" spans="1:7" x14ac:dyDescent="0.2">
      <c r="A5229" s="1">
        <v>34094</v>
      </c>
      <c r="B5229">
        <v>2.7618</v>
      </c>
      <c r="C5229">
        <v>2.7875000000000001</v>
      </c>
      <c r="D5229">
        <v>2.7227000000000001</v>
      </c>
      <c r="E5229">
        <v>2.7484000000000002</v>
      </c>
      <c r="F5229">
        <v>25273800</v>
      </c>
      <c r="G5229">
        <v>-4.851908175827307E-3</v>
      </c>
    </row>
    <row r="5230" spans="1:7" x14ac:dyDescent="0.2">
      <c r="A5230" s="1">
        <v>34095</v>
      </c>
      <c r="B5230">
        <v>2.7618</v>
      </c>
      <c r="C5230">
        <v>2.7875000000000001</v>
      </c>
      <c r="D5230">
        <v>2.7361</v>
      </c>
      <c r="E5230">
        <v>2.7361</v>
      </c>
      <c r="F5230">
        <v>24318600</v>
      </c>
      <c r="G5230">
        <v>-9.3055253819972691E-3</v>
      </c>
    </row>
    <row r="5231" spans="1:7" x14ac:dyDescent="0.2">
      <c r="A5231" s="1">
        <v>34096</v>
      </c>
      <c r="B5231">
        <v>2.7484000000000002</v>
      </c>
      <c r="C5231">
        <v>2.7740999999999998</v>
      </c>
      <c r="D5231">
        <v>2.6714000000000002</v>
      </c>
      <c r="E5231">
        <v>2.6970999999999998</v>
      </c>
      <c r="F5231">
        <v>29898000</v>
      </c>
      <c r="G5231">
        <v>-1.866540532673568E-2</v>
      </c>
    </row>
    <row r="5232" spans="1:7" x14ac:dyDescent="0.2">
      <c r="A5232" s="1">
        <v>34099</v>
      </c>
      <c r="B5232">
        <v>2.7103999999999999</v>
      </c>
      <c r="C5232">
        <v>2.7227000000000001</v>
      </c>
      <c r="D5232">
        <v>2.6589999999999998</v>
      </c>
      <c r="E5232">
        <v>2.6846999999999999</v>
      </c>
      <c r="F5232">
        <v>20066400</v>
      </c>
      <c r="G5232">
        <v>-9.4819952774498444E-3</v>
      </c>
    </row>
    <row r="5233" spans="1:7" x14ac:dyDescent="0.2">
      <c r="A5233" s="1">
        <v>34100</v>
      </c>
      <c r="B5233">
        <v>2.6970999999999998</v>
      </c>
      <c r="C5233">
        <v>2.7103999999999999</v>
      </c>
      <c r="D5233">
        <v>2.6714000000000002</v>
      </c>
      <c r="E5233">
        <v>2.6714000000000002</v>
      </c>
      <c r="F5233">
        <v>20143800</v>
      </c>
      <c r="G5233">
        <v>-9.5287531051869087E-3</v>
      </c>
    </row>
    <row r="5234" spans="1:7" x14ac:dyDescent="0.2">
      <c r="A5234" s="1">
        <v>34101</v>
      </c>
      <c r="B5234">
        <v>2.6970999999999998</v>
      </c>
      <c r="C5234">
        <v>2.8254999999999999</v>
      </c>
      <c r="D5234">
        <v>2.6846999999999999</v>
      </c>
      <c r="E5234">
        <v>2.7740999999999998</v>
      </c>
      <c r="F5234">
        <v>35258400</v>
      </c>
      <c r="G5234">
        <v>2.8549182455229676E-2</v>
      </c>
    </row>
    <row r="5235" spans="1:7" x14ac:dyDescent="0.2">
      <c r="A5235" s="1">
        <v>34102</v>
      </c>
      <c r="B5235">
        <v>2.7740999999999998</v>
      </c>
      <c r="C5235">
        <v>2.7875000000000001</v>
      </c>
      <c r="D5235">
        <v>2.7361</v>
      </c>
      <c r="E5235">
        <v>2.7361</v>
      </c>
      <c r="F5235">
        <v>22536600</v>
      </c>
      <c r="G5235">
        <v>-1.3698136332504168E-2</v>
      </c>
    </row>
    <row r="5236" spans="1:7" x14ac:dyDescent="0.2">
      <c r="A5236" s="1">
        <v>34103</v>
      </c>
      <c r="B5236">
        <v>2.7618</v>
      </c>
      <c r="C5236">
        <v>2.7997999999999998</v>
      </c>
      <c r="D5236">
        <v>2.7484000000000002</v>
      </c>
      <c r="E5236">
        <v>2.7997999999999998</v>
      </c>
      <c r="F5236">
        <v>16069200</v>
      </c>
      <c r="G5236">
        <v>1.3759142588167069E-2</v>
      </c>
    </row>
    <row r="5237" spans="1:7" x14ac:dyDescent="0.2">
      <c r="A5237" s="1">
        <v>34106</v>
      </c>
      <c r="B5237">
        <v>2.7997999999999998</v>
      </c>
      <c r="C5237">
        <v>2.8132000000000001</v>
      </c>
      <c r="D5237">
        <v>2.7740999999999998</v>
      </c>
      <c r="E5237">
        <v>2.7875000000000001</v>
      </c>
      <c r="F5237">
        <v>8988600</v>
      </c>
      <c r="G5237">
        <v>-4.3931709407813973E-3</v>
      </c>
    </row>
    <row r="5238" spans="1:7" x14ac:dyDescent="0.2">
      <c r="A5238" s="1">
        <v>34107</v>
      </c>
      <c r="B5238">
        <v>2.7875000000000001</v>
      </c>
      <c r="C5238">
        <v>2.7997999999999998</v>
      </c>
      <c r="D5238">
        <v>2.7484000000000002</v>
      </c>
      <c r="E5238">
        <v>2.7618</v>
      </c>
      <c r="F5238">
        <v>11923800</v>
      </c>
      <c r="G5238">
        <v>-9.2197309417040556E-3</v>
      </c>
    </row>
    <row r="5239" spans="1:7" x14ac:dyDescent="0.2">
      <c r="A5239" s="1">
        <v>34108</v>
      </c>
      <c r="B5239">
        <v>2.7740999999999998</v>
      </c>
      <c r="C5239">
        <v>2.8769</v>
      </c>
      <c r="D5239">
        <v>2.7484000000000002</v>
      </c>
      <c r="E5239">
        <v>2.8645</v>
      </c>
      <c r="F5239">
        <v>27046200</v>
      </c>
      <c r="G5239">
        <v>3.2587145380483858E-2</v>
      </c>
    </row>
    <row r="5240" spans="1:7" x14ac:dyDescent="0.2">
      <c r="A5240" s="1">
        <v>34109</v>
      </c>
      <c r="B5240">
        <v>2.8645</v>
      </c>
      <c r="C5240">
        <v>2.9281999999999999</v>
      </c>
      <c r="D5240">
        <v>2.8388</v>
      </c>
      <c r="E5240">
        <v>2.9281999999999999</v>
      </c>
      <c r="F5240">
        <v>22594200</v>
      </c>
      <c r="G5240">
        <v>2.2237737825100318E-2</v>
      </c>
    </row>
    <row r="5241" spans="1:7" x14ac:dyDescent="0.2">
      <c r="A5241" s="1">
        <v>34110</v>
      </c>
      <c r="B5241">
        <v>2.8902000000000001</v>
      </c>
      <c r="C5241">
        <v>2.9159000000000002</v>
      </c>
      <c r="D5241">
        <v>2.8132000000000001</v>
      </c>
      <c r="E5241">
        <v>2.8132000000000001</v>
      </c>
      <c r="F5241">
        <v>29865000</v>
      </c>
      <c r="G5241">
        <v>-2.6641754895854942E-2</v>
      </c>
    </row>
    <row r="5242" spans="1:7" x14ac:dyDescent="0.2">
      <c r="A5242" s="1">
        <v>34113</v>
      </c>
      <c r="B5242">
        <v>2.8388</v>
      </c>
      <c r="C5242">
        <v>2.8902000000000001</v>
      </c>
      <c r="D5242">
        <v>2.8254999999999999</v>
      </c>
      <c r="E5242">
        <v>2.8769</v>
      </c>
      <c r="F5242">
        <v>11418600</v>
      </c>
      <c r="G5242">
        <v>1.3421163872058625E-2</v>
      </c>
    </row>
    <row r="5243" spans="1:7" x14ac:dyDescent="0.2">
      <c r="A5243" s="1">
        <v>34114</v>
      </c>
      <c r="B5243">
        <v>2.9024999999999999</v>
      </c>
      <c r="C5243">
        <v>2.9281999999999999</v>
      </c>
      <c r="D5243">
        <v>2.8902000000000001</v>
      </c>
      <c r="E5243">
        <v>2.9159000000000002</v>
      </c>
      <c r="F5243">
        <v>13021200</v>
      </c>
      <c r="G5243">
        <v>4.6167097329889066E-3</v>
      </c>
    </row>
    <row r="5244" spans="1:7" x14ac:dyDescent="0.2">
      <c r="A5244" s="1">
        <v>34115</v>
      </c>
      <c r="B5244">
        <v>2.9159000000000002</v>
      </c>
      <c r="C5244">
        <v>2.9159000000000002</v>
      </c>
      <c r="D5244">
        <v>2.8388</v>
      </c>
      <c r="E5244">
        <v>2.8902000000000001</v>
      </c>
      <c r="F5244">
        <v>19587600</v>
      </c>
      <c r="G5244">
        <v>-8.8137453273432059E-3</v>
      </c>
    </row>
    <row r="5245" spans="1:7" x14ac:dyDescent="0.2">
      <c r="A5245" s="1">
        <v>34116</v>
      </c>
      <c r="B5245">
        <v>2.9024999999999999</v>
      </c>
      <c r="C5245">
        <v>2.9024999999999999</v>
      </c>
      <c r="D5245">
        <v>2.7997999999999998</v>
      </c>
      <c r="E5245">
        <v>2.8512</v>
      </c>
      <c r="F5245">
        <v>16663200</v>
      </c>
      <c r="G5245">
        <v>-1.7674418604651129E-2</v>
      </c>
    </row>
    <row r="5246" spans="1:7" x14ac:dyDescent="0.2">
      <c r="A5246" s="1">
        <v>34117</v>
      </c>
      <c r="B5246">
        <v>2.7997999999999998</v>
      </c>
      <c r="C5246">
        <v>2.8645</v>
      </c>
      <c r="D5246">
        <v>2.7875000000000001</v>
      </c>
      <c r="E5246">
        <v>2.8645</v>
      </c>
      <c r="F5246">
        <v>12593400</v>
      </c>
      <c r="G5246">
        <v>2.3108793485249021E-2</v>
      </c>
    </row>
    <row r="5247" spans="1:7" x14ac:dyDescent="0.2">
      <c r="A5247" s="1">
        <v>34121</v>
      </c>
      <c r="B5247">
        <v>2.8512</v>
      </c>
      <c r="C5247">
        <v>2.9159000000000002</v>
      </c>
      <c r="D5247">
        <v>2.8388</v>
      </c>
      <c r="E5247">
        <v>2.8902000000000001</v>
      </c>
      <c r="F5247">
        <v>12932400</v>
      </c>
      <c r="G5247">
        <v>1.3678451178451229E-2</v>
      </c>
    </row>
    <row r="5248" spans="1:7" x14ac:dyDescent="0.2">
      <c r="A5248" s="1">
        <v>34122</v>
      </c>
      <c r="B5248">
        <v>2.8902000000000001</v>
      </c>
      <c r="C5248">
        <v>2.9159000000000002</v>
      </c>
      <c r="D5248">
        <v>2.8769</v>
      </c>
      <c r="E5248">
        <v>2.9159000000000002</v>
      </c>
      <c r="F5248">
        <v>11395200</v>
      </c>
      <c r="G5248">
        <v>8.8921181925126474E-3</v>
      </c>
    </row>
    <row r="5249" spans="1:7" x14ac:dyDescent="0.2">
      <c r="A5249" s="1">
        <v>34123</v>
      </c>
      <c r="B5249">
        <v>2.8512</v>
      </c>
      <c r="C5249">
        <v>2.8902000000000001</v>
      </c>
      <c r="D5249">
        <v>2.7997999999999998</v>
      </c>
      <c r="E5249">
        <v>2.8254999999999999</v>
      </c>
      <c r="F5249">
        <v>20628000</v>
      </c>
      <c r="G5249">
        <v>-9.0137485970819501E-3</v>
      </c>
    </row>
    <row r="5250" spans="1:7" x14ac:dyDescent="0.2">
      <c r="A5250" s="1">
        <v>34124</v>
      </c>
      <c r="B5250">
        <v>2.8254999999999999</v>
      </c>
      <c r="C5250">
        <v>2.8254999999999999</v>
      </c>
      <c r="D5250">
        <v>2.7227000000000001</v>
      </c>
      <c r="E5250">
        <v>2.7484000000000002</v>
      </c>
      <c r="F5250">
        <v>29014200</v>
      </c>
      <c r="G5250">
        <v>-2.728720580428233E-2</v>
      </c>
    </row>
    <row r="5251" spans="1:7" x14ac:dyDescent="0.2">
      <c r="A5251" s="1">
        <v>34127</v>
      </c>
      <c r="B5251">
        <v>2.7484000000000002</v>
      </c>
      <c r="C5251">
        <v>2.7618</v>
      </c>
      <c r="D5251">
        <v>2.7103999999999999</v>
      </c>
      <c r="E5251">
        <v>2.7361</v>
      </c>
      <c r="F5251">
        <v>18070800</v>
      </c>
      <c r="G5251">
        <v>-4.4753311017319891E-3</v>
      </c>
    </row>
    <row r="5252" spans="1:7" x14ac:dyDescent="0.2">
      <c r="A5252" s="1">
        <v>34128</v>
      </c>
      <c r="B5252">
        <v>2.7395</v>
      </c>
      <c r="C5252">
        <v>2.7776000000000001</v>
      </c>
      <c r="D5252">
        <v>2.7261000000000002</v>
      </c>
      <c r="E5252">
        <v>2.7261000000000002</v>
      </c>
      <c r="F5252">
        <v>15719400</v>
      </c>
      <c r="G5252">
        <v>-4.8914035407920629E-3</v>
      </c>
    </row>
    <row r="5253" spans="1:7" x14ac:dyDescent="0.2">
      <c r="A5253" s="1">
        <v>34129</v>
      </c>
      <c r="B5253">
        <v>2.7395</v>
      </c>
      <c r="C5253">
        <v>2.7652000000000001</v>
      </c>
      <c r="D5253">
        <v>2.7138</v>
      </c>
      <c r="E5253">
        <v>2.7395</v>
      </c>
      <c r="F5253">
        <v>11995200</v>
      </c>
      <c r="G5253">
        <v>0</v>
      </c>
    </row>
    <row r="5254" spans="1:7" x14ac:dyDescent="0.2">
      <c r="A5254" s="1">
        <v>34130</v>
      </c>
      <c r="B5254">
        <v>2.7395</v>
      </c>
      <c r="C5254">
        <v>2.7395</v>
      </c>
      <c r="D5254">
        <v>2.7004000000000001</v>
      </c>
      <c r="E5254">
        <v>2.7138</v>
      </c>
      <c r="F5254">
        <v>13343400</v>
      </c>
      <c r="G5254">
        <v>-9.3812739551013165E-3</v>
      </c>
    </row>
    <row r="5255" spans="1:7" x14ac:dyDescent="0.2">
      <c r="A5255" s="1">
        <v>34131</v>
      </c>
      <c r="B5255">
        <v>2.7517999999999998</v>
      </c>
      <c r="C5255">
        <v>2.8033000000000001</v>
      </c>
      <c r="D5255">
        <v>2.7395</v>
      </c>
      <c r="E5255">
        <v>2.7909000000000002</v>
      </c>
      <c r="F5255">
        <v>21567000</v>
      </c>
      <c r="G5255">
        <v>1.4208881459408518E-2</v>
      </c>
    </row>
    <row r="5256" spans="1:7" x14ac:dyDescent="0.2">
      <c r="A5256" s="1">
        <v>34134</v>
      </c>
      <c r="B5256">
        <v>2.7909000000000002</v>
      </c>
      <c r="C5256">
        <v>2.8290000000000002</v>
      </c>
      <c r="D5256">
        <v>2.7652000000000001</v>
      </c>
      <c r="E5256">
        <v>2.7776000000000001</v>
      </c>
      <c r="F5256">
        <v>11087400</v>
      </c>
      <c r="G5256">
        <v>-4.7654878354652938E-3</v>
      </c>
    </row>
    <row r="5257" spans="1:7" x14ac:dyDescent="0.2">
      <c r="A5257" s="1">
        <v>34135</v>
      </c>
      <c r="B5257">
        <v>2.7776000000000001</v>
      </c>
      <c r="C5257">
        <v>2.7776000000000001</v>
      </c>
      <c r="D5257">
        <v>2.7261000000000002</v>
      </c>
      <c r="E5257">
        <v>2.7261000000000002</v>
      </c>
      <c r="F5257">
        <v>14278200</v>
      </c>
      <c r="G5257">
        <v>-1.8541186635944656E-2</v>
      </c>
    </row>
    <row r="5258" spans="1:7" x14ac:dyDescent="0.2">
      <c r="A5258" s="1">
        <v>34136</v>
      </c>
      <c r="B5258">
        <v>2.7138</v>
      </c>
      <c r="C5258">
        <v>2.7261000000000002</v>
      </c>
      <c r="D5258">
        <v>2.6366000000000001</v>
      </c>
      <c r="E5258">
        <v>2.649</v>
      </c>
      <c r="F5258">
        <v>42607800</v>
      </c>
      <c r="G5258">
        <v>-2.3877957108114072E-2</v>
      </c>
    </row>
    <row r="5259" spans="1:7" x14ac:dyDescent="0.2">
      <c r="A5259" s="1">
        <v>34137</v>
      </c>
      <c r="B5259">
        <v>2.6623999999999999</v>
      </c>
      <c r="C5259">
        <v>2.6747000000000001</v>
      </c>
      <c r="D5259">
        <v>2.6233</v>
      </c>
      <c r="E5259">
        <v>2.6623999999999999</v>
      </c>
      <c r="F5259">
        <v>23654400</v>
      </c>
      <c r="G5259">
        <v>0</v>
      </c>
    </row>
    <row r="5260" spans="1:7" x14ac:dyDescent="0.2">
      <c r="A5260" s="1">
        <v>34138</v>
      </c>
      <c r="B5260">
        <v>2.6233</v>
      </c>
      <c r="C5260">
        <v>2.649</v>
      </c>
      <c r="D5260">
        <v>2.5851999999999999</v>
      </c>
      <c r="E5260">
        <v>2.5851999999999999</v>
      </c>
      <c r="F5260">
        <v>39425400</v>
      </c>
      <c r="G5260">
        <v>-1.4523691533564602E-2</v>
      </c>
    </row>
    <row r="5261" spans="1:7" x14ac:dyDescent="0.2">
      <c r="A5261" s="1">
        <v>34141</v>
      </c>
      <c r="B5261">
        <v>2.6109</v>
      </c>
      <c r="C5261">
        <v>2.6366000000000001</v>
      </c>
      <c r="D5261">
        <v>2.5718000000000001</v>
      </c>
      <c r="E5261">
        <v>2.5851999999999999</v>
      </c>
      <c r="F5261">
        <v>25657800</v>
      </c>
      <c r="G5261">
        <v>-9.843349036730651E-3</v>
      </c>
    </row>
    <row r="5262" spans="1:7" x14ac:dyDescent="0.2">
      <c r="A5262" s="1">
        <v>34142</v>
      </c>
      <c r="B5262">
        <v>2.5718000000000001</v>
      </c>
      <c r="C5262">
        <v>2.5851999999999999</v>
      </c>
      <c r="D5262">
        <v>2.4308999999999998</v>
      </c>
      <c r="E5262">
        <v>2.5594999999999999</v>
      </c>
      <c r="F5262">
        <v>68569800</v>
      </c>
      <c r="G5262">
        <v>-4.7826425071934827E-3</v>
      </c>
    </row>
    <row r="5263" spans="1:7" x14ac:dyDescent="0.2">
      <c r="A5263" s="1">
        <v>34143</v>
      </c>
      <c r="B5263">
        <v>2.5594999999999999</v>
      </c>
      <c r="C5263">
        <v>2.6747000000000001</v>
      </c>
      <c r="D5263">
        <v>2.5594999999999999</v>
      </c>
      <c r="E5263">
        <v>2.649</v>
      </c>
      <c r="F5263">
        <v>32852400</v>
      </c>
      <c r="G5263">
        <v>3.4967767142019983E-2</v>
      </c>
    </row>
    <row r="5264" spans="1:7" x14ac:dyDescent="0.2">
      <c r="A5264" s="1">
        <v>34144</v>
      </c>
      <c r="B5264">
        <v>2.649</v>
      </c>
      <c r="C5264">
        <v>2.7517999999999998</v>
      </c>
      <c r="D5264">
        <v>2.6233</v>
      </c>
      <c r="E5264">
        <v>2.7261000000000002</v>
      </c>
      <c r="F5264">
        <v>24916200</v>
      </c>
      <c r="G5264">
        <v>2.9105322763306973E-2</v>
      </c>
    </row>
    <row r="5265" spans="1:7" x14ac:dyDescent="0.2">
      <c r="A5265" s="1">
        <v>34145</v>
      </c>
      <c r="B5265">
        <v>2.7395</v>
      </c>
      <c r="C5265">
        <v>2.7652000000000001</v>
      </c>
      <c r="D5265">
        <v>2.7261000000000002</v>
      </c>
      <c r="E5265">
        <v>2.7395</v>
      </c>
      <c r="F5265">
        <v>13626000</v>
      </c>
      <c r="G5265">
        <v>0</v>
      </c>
    </row>
    <row r="5266" spans="1:7" x14ac:dyDescent="0.2">
      <c r="A5266" s="1">
        <v>34148</v>
      </c>
      <c r="B5266">
        <v>2.7652000000000001</v>
      </c>
      <c r="C5266">
        <v>2.7776000000000001</v>
      </c>
      <c r="D5266">
        <v>2.7261000000000002</v>
      </c>
      <c r="E5266">
        <v>2.7517999999999998</v>
      </c>
      <c r="F5266">
        <v>16130400</v>
      </c>
      <c r="G5266">
        <v>-4.845942427310972E-3</v>
      </c>
    </row>
    <row r="5267" spans="1:7" x14ac:dyDescent="0.2">
      <c r="A5267" s="1">
        <v>34149</v>
      </c>
      <c r="B5267">
        <v>2.7261000000000002</v>
      </c>
      <c r="C5267">
        <v>2.7395</v>
      </c>
      <c r="D5267">
        <v>2.7004000000000001</v>
      </c>
      <c r="E5267">
        <v>2.7004000000000001</v>
      </c>
      <c r="F5267">
        <v>10493400</v>
      </c>
      <c r="G5267">
        <v>-9.4273871097905627E-3</v>
      </c>
    </row>
    <row r="5268" spans="1:7" x14ac:dyDescent="0.2">
      <c r="A5268" s="1">
        <v>34150</v>
      </c>
      <c r="B5268">
        <v>2.7138</v>
      </c>
      <c r="C5268">
        <v>2.7395</v>
      </c>
      <c r="D5268">
        <v>2.7004000000000001</v>
      </c>
      <c r="E5268">
        <v>2.7261000000000002</v>
      </c>
      <c r="F5268">
        <v>12320400</v>
      </c>
      <c r="G5268">
        <v>4.5323900066328391E-3</v>
      </c>
    </row>
    <row r="5269" spans="1:7" x14ac:dyDescent="0.2">
      <c r="A5269" s="1">
        <v>34151</v>
      </c>
      <c r="B5269">
        <v>2.6880999999999999</v>
      </c>
      <c r="C5269">
        <v>2.7004000000000001</v>
      </c>
      <c r="D5269">
        <v>2.6366000000000001</v>
      </c>
      <c r="E5269">
        <v>2.649</v>
      </c>
      <c r="F5269">
        <v>13375800</v>
      </c>
      <c r="G5269">
        <v>-1.4545589821807193E-2</v>
      </c>
    </row>
    <row r="5270" spans="1:7" x14ac:dyDescent="0.2">
      <c r="A5270" s="1">
        <v>34152</v>
      </c>
      <c r="B5270">
        <v>2.6366000000000001</v>
      </c>
      <c r="C5270">
        <v>2.649</v>
      </c>
      <c r="D5270">
        <v>2.6233</v>
      </c>
      <c r="E5270">
        <v>2.6366000000000001</v>
      </c>
      <c r="F5270">
        <v>11986200</v>
      </c>
      <c r="G5270">
        <v>0</v>
      </c>
    </row>
    <row r="5271" spans="1:7" x14ac:dyDescent="0.2">
      <c r="A5271" s="1">
        <v>34156</v>
      </c>
      <c r="B5271">
        <v>2.6233</v>
      </c>
      <c r="C5271">
        <v>2.649</v>
      </c>
      <c r="D5271">
        <v>2.5975000000000001</v>
      </c>
      <c r="E5271">
        <v>2.6109</v>
      </c>
      <c r="F5271">
        <v>12009000</v>
      </c>
      <c r="G5271">
        <v>-4.7268707353333465E-3</v>
      </c>
    </row>
    <row r="5272" spans="1:7" x14ac:dyDescent="0.2">
      <c r="A5272" s="1">
        <v>34157</v>
      </c>
      <c r="B5272">
        <v>2.6109</v>
      </c>
      <c r="C5272">
        <v>2.6233</v>
      </c>
      <c r="D5272">
        <v>2.5851999999999999</v>
      </c>
      <c r="E5272">
        <v>2.6233</v>
      </c>
      <c r="F5272">
        <v>10190400</v>
      </c>
      <c r="G5272">
        <v>4.7493201577999793E-3</v>
      </c>
    </row>
    <row r="5273" spans="1:7" x14ac:dyDescent="0.2">
      <c r="A5273" s="1">
        <v>34158</v>
      </c>
      <c r="B5273">
        <v>2.649</v>
      </c>
      <c r="C5273">
        <v>2.7652000000000001</v>
      </c>
      <c r="D5273">
        <v>2.649</v>
      </c>
      <c r="E5273">
        <v>2.7261000000000002</v>
      </c>
      <c r="F5273">
        <v>18389400</v>
      </c>
      <c r="G5273">
        <v>2.9105322763306973E-2</v>
      </c>
    </row>
    <row r="5274" spans="1:7" x14ac:dyDescent="0.2">
      <c r="A5274" s="1">
        <v>34159</v>
      </c>
      <c r="B5274">
        <v>2.7138</v>
      </c>
      <c r="C5274">
        <v>2.7261000000000002</v>
      </c>
      <c r="D5274">
        <v>2.6747000000000001</v>
      </c>
      <c r="E5274">
        <v>2.7004000000000001</v>
      </c>
      <c r="F5274">
        <v>9124200</v>
      </c>
      <c r="G5274">
        <v>-4.9377256982827975E-3</v>
      </c>
    </row>
    <row r="5275" spans="1:7" x14ac:dyDescent="0.2">
      <c r="A5275" s="1">
        <v>34162</v>
      </c>
      <c r="B5275">
        <v>2.7004000000000001</v>
      </c>
      <c r="C5275">
        <v>2.7138</v>
      </c>
      <c r="D5275">
        <v>2.6747000000000001</v>
      </c>
      <c r="E5275">
        <v>2.6880999999999999</v>
      </c>
      <c r="F5275">
        <v>8736000</v>
      </c>
      <c r="G5275">
        <v>-4.5548807584062361E-3</v>
      </c>
    </row>
    <row r="5276" spans="1:7" x14ac:dyDescent="0.2">
      <c r="A5276" s="1">
        <v>34163</v>
      </c>
      <c r="B5276">
        <v>2.7138</v>
      </c>
      <c r="C5276">
        <v>2.7517999999999998</v>
      </c>
      <c r="D5276">
        <v>2.6880999999999999</v>
      </c>
      <c r="E5276">
        <v>2.7138</v>
      </c>
      <c r="F5276">
        <v>18938400</v>
      </c>
      <c r="G5276">
        <v>0</v>
      </c>
    </row>
    <row r="5277" spans="1:7" x14ac:dyDescent="0.2">
      <c r="A5277" s="1">
        <v>34164</v>
      </c>
      <c r="B5277">
        <v>2.7395</v>
      </c>
      <c r="C5277">
        <v>2.7517999999999998</v>
      </c>
      <c r="D5277">
        <v>2.7261000000000002</v>
      </c>
      <c r="E5277">
        <v>2.7395</v>
      </c>
      <c r="F5277">
        <v>15793200</v>
      </c>
      <c r="G5277">
        <v>0</v>
      </c>
    </row>
    <row r="5278" spans="1:7" x14ac:dyDescent="0.2">
      <c r="A5278" s="1">
        <v>34165</v>
      </c>
      <c r="B5278">
        <v>2.7261000000000002</v>
      </c>
      <c r="C5278">
        <v>2.7261000000000002</v>
      </c>
      <c r="D5278">
        <v>2.6880999999999999</v>
      </c>
      <c r="E5278">
        <v>2.7261000000000002</v>
      </c>
      <c r="F5278">
        <v>7294800</v>
      </c>
      <c r="G5278">
        <v>0</v>
      </c>
    </row>
    <row r="5279" spans="1:7" x14ac:dyDescent="0.2">
      <c r="A5279" s="1">
        <v>34166</v>
      </c>
      <c r="B5279">
        <v>2.7261000000000002</v>
      </c>
      <c r="C5279">
        <v>2.7517999999999998</v>
      </c>
      <c r="D5279">
        <v>2.6880999999999999</v>
      </c>
      <c r="E5279">
        <v>2.6880999999999999</v>
      </c>
      <c r="F5279">
        <v>16812600</v>
      </c>
      <c r="G5279">
        <v>-1.3939327244048366E-2</v>
      </c>
    </row>
    <row r="5280" spans="1:7" x14ac:dyDescent="0.2">
      <c r="A5280" s="1">
        <v>34169</v>
      </c>
      <c r="B5280">
        <v>2.6880999999999999</v>
      </c>
      <c r="C5280">
        <v>2.7138</v>
      </c>
      <c r="D5280">
        <v>2.6623999999999999</v>
      </c>
      <c r="E5280">
        <v>2.6747000000000001</v>
      </c>
      <c r="F5280">
        <v>7804800</v>
      </c>
      <c r="G5280">
        <v>-4.9849335962203253E-3</v>
      </c>
    </row>
    <row r="5281" spans="1:7" x14ac:dyDescent="0.2">
      <c r="A5281" s="1">
        <v>34170</v>
      </c>
      <c r="B5281">
        <v>2.6623999999999999</v>
      </c>
      <c r="C5281">
        <v>2.6747000000000001</v>
      </c>
      <c r="D5281">
        <v>2.5975000000000001</v>
      </c>
      <c r="E5281">
        <v>2.649</v>
      </c>
      <c r="F5281">
        <v>8371200</v>
      </c>
      <c r="G5281">
        <v>-5.0330528846153312E-3</v>
      </c>
    </row>
    <row r="5282" spans="1:7" x14ac:dyDescent="0.2">
      <c r="A5282" s="1">
        <v>34171</v>
      </c>
      <c r="B5282">
        <v>2.649</v>
      </c>
      <c r="C5282">
        <v>2.6623999999999999</v>
      </c>
      <c r="D5282">
        <v>2.6233</v>
      </c>
      <c r="E5282">
        <v>2.6366000000000001</v>
      </c>
      <c r="F5282">
        <v>8956800</v>
      </c>
      <c r="G5282">
        <v>-4.6810117025292437E-3</v>
      </c>
    </row>
    <row r="5283" spans="1:7" x14ac:dyDescent="0.2">
      <c r="A5283" s="1">
        <v>34172</v>
      </c>
      <c r="B5283">
        <v>2.6233</v>
      </c>
      <c r="C5283">
        <v>2.649</v>
      </c>
      <c r="D5283">
        <v>2.5718000000000001</v>
      </c>
      <c r="E5283">
        <v>2.5851999999999999</v>
      </c>
      <c r="F5283">
        <v>9799200</v>
      </c>
      <c r="G5283">
        <v>-1.4523691533564602E-2</v>
      </c>
    </row>
    <row r="5284" spans="1:7" x14ac:dyDescent="0.2">
      <c r="A5284" s="1">
        <v>34173</v>
      </c>
      <c r="B5284">
        <v>2.5975000000000001</v>
      </c>
      <c r="C5284">
        <v>2.6233</v>
      </c>
      <c r="D5284">
        <v>2.5851999999999999</v>
      </c>
      <c r="E5284">
        <v>2.6109</v>
      </c>
      <c r="F5284">
        <v>10146000</v>
      </c>
      <c r="G5284">
        <v>5.158806544754516E-3</v>
      </c>
    </row>
    <row r="5285" spans="1:7" x14ac:dyDescent="0.2">
      <c r="A5285" s="1">
        <v>34176</v>
      </c>
      <c r="B5285">
        <v>2.6233</v>
      </c>
      <c r="C5285">
        <v>2.6366000000000001</v>
      </c>
      <c r="D5285">
        <v>2.5975000000000001</v>
      </c>
      <c r="E5285">
        <v>2.6109</v>
      </c>
      <c r="F5285">
        <v>7600800</v>
      </c>
      <c r="G5285">
        <v>-4.7268707353333465E-3</v>
      </c>
    </row>
    <row r="5286" spans="1:7" x14ac:dyDescent="0.2">
      <c r="A5286" s="1">
        <v>34177</v>
      </c>
      <c r="B5286">
        <v>2.6109</v>
      </c>
      <c r="C5286">
        <v>2.6109</v>
      </c>
      <c r="D5286">
        <v>2.5337999999999998</v>
      </c>
      <c r="E5286">
        <v>2.5718000000000001</v>
      </c>
      <c r="F5286">
        <v>17792400</v>
      </c>
      <c r="G5286">
        <v>-1.4975678884675749E-2</v>
      </c>
    </row>
    <row r="5287" spans="1:7" x14ac:dyDescent="0.2">
      <c r="A5287" s="1">
        <v>34178</v>
      </c>
      <c r="B5287">
        <v>2.5718000000000001</v>
      </c>
      <c r="C5287">
        <v>2.6233</v>
      </c>
      <c r="D5287">
        <v>2.5594999999999999</v>
      </c>
      <c r="E5287">
        <v>2.5851999999999999</v>
      </c>
      <c r="F5287">
        <v>11390400</v>
      </c>
      <c r="G5287">
        <v>5.2103585037716216E-3</v>
      </c>
    </row>
    <row r="5288" spans="1:7" x14ac:dyDescent="0.2">
      <c r="A5288" s="1">
        <v>34179</v>
      </c>
      <c r="B5288">
        <v>2.5975000000000001</v>
      </c>
      <c r="C5288">
        <v>2.649</v>
      </c>
      <c r="D5288">
        <v>2.5851999999999999</v>
      </c>
      <c r="E5288">
        <v>2.649</v>
      </c>
      <c r="F5288">
        <v>8155800</v>
      </c>
      <c r="G5288">
        <v>1.9826756496631327E-2</v>
      </c>
    </row>
    <row r="5289" spans="1:7" x14ac:dyDescent="0.2">
      <c r="A5289" s="1">
        <v>34180</v>
      </c>
      <c r="B5289">
        <v>2.649</v>
      </c>
      <c r="C5289">
        <v>2.649</v>
      </c>
      <c r="D5289">
        <v>2.5851999999999999</v>
      </c>
      <c r="E5289">
        <v>2.6109</v>
      </c>
      <c r="F5289">
        <v>9217800</v>
      </c>
      <c r="G5289">
        <v>-1.43827859569649E-2</v>
      </c>
    </row>
    <row r="5290" spans="1:7" x14ac:dyDescent="0.2">
      <c r="A5290" s="1">
        <v>34183</v>
      </c>
      <c r="B5290">
        <v>2.6233</v>
      </c>
      <c r="C5290">
        <v>2.649</v>
      </c>
      <c r="D5290">
        <v>2.5975000000000001</v>
      </c>
      <c r="E5290">
        <v>2.6366000000000001</v>
      </c>
      <c r="F5290">
        <v>8592600</v>
      </c>
      <c r="G5290">
        <v>5.069950062897911E-3</v>
      </c>
    </row>
    <row r="5291" spans="1:7" x14ac:dyDescent="0.2">
      <c r="A5291" s="1">
        <v>34184</v>
      </c>
      <c r="B5291">
        <v>2.6109</v>
      </c>
      <c r="C5291">
        <v>2.6366000000000001</v>
      </c>
      <c r="D5291">
        <v>2.5975000000000001</v>
      </c>
      <c r="E5291">
        <v>2.6109</v>
      </c>
      <c r="F5291">
        <v>8736600</v>
      </c>
      <c r="G5291">
        <v>0</v>
      </c>
    </row>
    <row r="5292" spans="1:7" x14ac:dyDescent="0.2">
      <c r="A5292" s="1">
        <v>34185</v>
      </c>
      <c r="B5292">
        <v>2.5975000000000001</v>
      </c>
      <c r="C5292">
        <v>2.6366000000000001</v>
      </c>
      <c r="D5292">
        <v>2.5851999999999999</v>
      </c>
      <c r="E5292">
        <v>2.6233</v>
      </c>
      <c r="F5292">
        <v>11634600</v>
      </c>
      <c r="G5292">
        <v>9.9326275264676883E-3</v>
      </c>
    </row>
    <row r="5293" spans="1:7" x14ac:dyDescent="0.2">
      <c r="A5293" s="1">
        <v>34186</v>
      </c>
      <c r="B5293">
        <v>2.6747000000000001</v>
      </c>
      <c r="C5293">
        <v>2.6880999999999999</v>
      </c>
      <c r="D5293">
        <v>2.649</v>
      </c>
      <c r="E5293">
        <v>2.6623999999999999</v>
      </c>
      <c r="F5293">
        <v>16650600</v>
      </c>
      <c r="G5293">
        <v>-4.598646577186301E-3</v>
      </c>
    </row>
    <row r="5294" spans="1:7" x14ac:dyDescent="0.2">
      <c r="A5294" s="1">
        <v>34187</v>
      </c>
      <c r="B5294">
        <v>2.6623999999999999</v>
      </c>
      <c r="C5294">
        <v>2.6880999999999999</v>
      </c>
      <c r="D5294">
        <v>2.6233</v>
      </c>
      <c r="E5294">
        <v>2.649</v>
      </c>
      <c r="F5294">
        <v>9290400</v>
      </c>
      <c r="G5294">
        <v>-5.0330528846153312E-3</v>
      </c>
    </row>
    <row r="5295" spans="1:7" x14ac:dyDescent="0.2">
      <c r="A5295" s="1">
        <v>34190</v>
      </c>
      <c r="B5295">
        <v>2.6366000000000001</v>
      </c>
      <c r="C5295">
        <v>2.6366000000000001</v>
      </c>
      <c r="D5295">
        <v>2.6109</v>
      </c>
      <c r="E5295">
        <v>2.6233</v>
      </c>
      <c r="F5295">
        <v>12325800</v>
      </c>
      <c r="G5295">
        <v>-5.044375331866832E-3</v>
      </c>
    </row>
    <row r="5296" spans="1:7" x14ac:dyDescent="0.2">
      <c r="A5296" s="1">
        <v>34191</v>
      </c>
      <c r="B5296">
        <v>2.6233</v>
      </c>
      <c r="C5296">
        <v>2.6366000000000001</v>
      </c>
      <c r="D5296">
        <v>2.5461</v>
      </c>
      <c r="E5296">
        <v>2.5718000000000001</v>
      </c>
      <c r="F5296">
        <v>21612600</v>
      </c>
      <c r="G5296">
        <v>-1.9631761521747372E-2</v>
      </c>
    </row>
    <row r="5297" spans="1:7" x14ac:dyDescent="0.2">
      <c r="A5297" s="1">
        <v>34192</v>
      </c>
      <c r="B5297">
        <v>2.5851999999999999</v>
      </c>
      <c r="C5297">
        <v>2.6747000000000001</v>
      </c>
      <c r="D5297">
        <v>2.5851999999999999</v>
      </c>
      <c r="E5297">
        <v>2.6366000000000001</v>
      </c>
      <c r="F5297">
        <v>20103000</v>
      </c>
      <c r="G5297">
        <v>1.9882407550673106E-2</v>
      </c>
    </row>
    <row r="5298" spans="1:7" x14ac:dyDescent="0.2">
      <c r="A5298" s="1">
        <v>34193</v>
      </c>
      <c r="B5298">
        <v>2.649</v>
      </c>
      <c r="C5298">
        <v>2.649</v>
      </c>
      <c r="D5298">
        <v>2.5975000000000001</v>
      </c>
      <c r="E5298">
        <v>2.6233</v>
      </c>
      <c r="F5298">
        <v>11437200</v>
      </c>
      <c r="G5298">
        <v>-9.7017742544356564E-3</v>
      </c>
    </row>
    <row r="5299" spans="1:7" x14ac:dyDescent="0.2">
      <c r="A5299" s="1">
        <v>34194</v>
      </c>
      <c r="B5299">
        <v>2.6233</v>
      </c>
      <c r="C5299">
        <v>2.6366000000000001</v>
      </c>
      <c r="D5299">
        <v>2.6109</v>
      </c>
      <c r="E5299">
        <v>2.6233</v>
      </c>
      <c r="F5299">
        <v>10195200</v>
      </c>
      <c r="G5299">
        <v>0</v>
      </c>
    </row>
    <row r="5300" spans="1:7" x14ac:dyDescent="0.2">
      <c r="A5300" s="1">
        <v>34197</v>
      </c>
      <c r="B5300">
        <v>2.6233</v>
      </c>
      <c r="C5300">
        <v>2.6233</v>
      </c>
      <c r="D5300">
        <v>2.5851999999999999</v>
      </c>
      <c r="E5300">
        <v>2.5975000000000001</v>
      </c>
      <c r="F5300">
        <v>12758400</v>
      </c>
      <c r="G5300">
        <v>-9.8349407235161154E-3</v>
      </c>
    </row>
    <row r="5301" spans="1:7" x14ac:dyDescent="0.2">
      <c r="A5301" s="1">
        <v>34198</v>
      </c>
      <c r="B5301">
        <v>2.5975000000000001</v>
      </c>
      <c r="C5301">
        <v>2.6233</v>
      </c>
      <c r="D5301">
        <v>2.5851999999999999</v>
      </c>
      <c r="E5301">
        <v>2.5975000000000001</v>
      </c>
      <c r="F5301">
        <v>14045400</v>
      </c>
      <c r="G5301">
        <v>0</v>
      </c>
    </row>
    <row r="5302" spans="1:7" x14ac:dyDescent="0.2">
      <c r="A5302" s="1">
        <v>34199</v>
      </c>
      <c r="B5302">
        <v>2.5975000000000001</v>
      </c>
      <c r="C5302">
        <v>2.649</v>
      </c>
      <c r="D5302">
        <v>2.5851999999999999</v>
      </c>
      <c r="E5302">
        <v>2.6233</v>
      </c>
      <c r="F5302">
        <v>14794800</v>
      </c>
      <c r="G5302">
        <v>9.9326275264676883E-3</v>
      </c>
    </row>
    <row r="5303" spans="1:7" x14ac:dyDescent="0.2">
      <c r="A5303" s="1">
        <v>34200</v>
      </c>
      <c r="B5303">
        <v>2.6233</v>
      </c>
      <c r="C5303">
        <v>2.6747000000000001</v>
      </c>
      <c r="D5303">
        <v>2.6233</v>
      </c>
      <c r="E5303">
        <v>2.6623999999999999</v>
      </c>
      <c r="F5303">
        <v>15778200</v>
      </c>
      <c r="G5303">
        <v>1.4904890786414025E-2</v>
      </c>
    </row>
    <row r="5304" spans="1:7" x14ac:dyDescent="0.2">
      <c r="A5304" s="1">
        <v>34201</v>
      </c>
      <c r="B5304">
        <v>2.6747000000000001</v>
      </c>
      <c r="C5304">
        <v>2.7261000000000002</v>
      </c>
      <c r="D5304">
        <v>2.649</v>
      </c>
      <c r="E5304">
        <v>2.7004000000000001</v>
      </c>
      <c r="F5304">
        <v>28115400</v>
      </c>
      <c r="G5304">
        <v>9.6085542303809973E-3</v>
      </c>
    </row>
    <row r="5305" spans="1:7" x14ac:dyDescent="0.2">
      <c r="A5305" s="1">
        <v>34204</v>
      </c>
      <c r="B5305">
        <v>2.6880999999999999</v>
      </c>
      <c r="C5305">
        <v>2.7004000000000001</v>
      </c>
      <c r="D5305">
        <v>2.6623999999999999</v>
      </c>
      <c r="E5305">
        <v>2.6747000000000001</v>
      </c>
      <c r="F5305">
        <v>13200600</v>
      </c>
      <c r="G5305">
        <v>-4.9849335962203253E-3</v>
      </c>
    </row>
    <row r="5306" spans="1:7" x14ac:dyDescent="0.2">
      <c r="A5306" s="1">
        <v>34205</v>
      </c>
      <c r="B5306">
        <v>2.6747000000000001</v>
      </c>
      <c r="C5306">
        <v>2.7138</v>
      </c>
      <c r="D5306">
        <v>2.649</v>
      </c>
      <c r="E5306">
        <v>2.7004000000000001</v>
      </c>
      <c r="F5306">
        <v>13870800</v>
      </c>
      <c r="G5306">
        <v>9.6085542303809973E-3</v>
      </c>
    </row>
    <row r="5307" spans="1:7" x14ac:dyDescent="0.2">
      <c r="A5307" s="1">
        <v>34206</v>
      </c>
      <c r="B5307">
        <v>2.7138</v>
      </c>
      <c r="C5307">
        <v>2.7261000000000002</v>
      </c>
      <c r="D5307">
        <v>2.649</v>
      </c>
      <c r="E5307">
        <v>2.6623999999999999</v>
      </c>
      <c r="F5307">
        <v>21915600</v>
      </c>
      <c r="G5307">
        <v>-1.8940231409831275E-2</v>
      </c>
    </row>
    <row r="5308" spans="1:7" x14ac:dyDescent="0.2">
      <c r="A5308" s="1">
        <v>34207</v>
      </c>
      <c r="B5308">
        <v>2.6623999999999999</v>
      </c>
      <c r="C5308">
        <v>2.7004000000000001</v>
      </c>
      <c r="D5308">
        <v>2.649</v>
      </c>
      <c r="E5308">
        <v>2.6623999999999999</v>
      </c>
      <c r="F5308">
        <v>11251200</v>
      </c>
      <c r="G5308">
        <v>0</v>
      </c>
    </row>
    <row r="5309" spans="1:7" x14ac:dyDescent="0.2">
      <c r="A5309" s="1">
        <v>34208</v>
      </c>
      <c r="B5309">
        <v>2.6623999999999999</v>
      </c>
      <c r="C5309">
        <v>2.6747000000000001</v>
      </c>
      <c r="D5309">
        <v>2.649</v>
      </c>
      <c r="E5309">
        <v>2.6747000000000001</v>
      </c>
      <c r="F5309">
        <v>9856200</v>
      </c>
      <c r="G5309">
        <v>4.6198918269231525E-3</v>
      </c>
    </row>
    <row r="5310" spans="1:7" x14ac:dyDescent="0.2">
      <c r="A5310" s="1">
        <v>34211</v>
      </c>
      <c r="B5310">
        <v>2.6623999999999999</v>
      </c>
      <c r="C5310">
        <v>2.6880999999999999</v>
      </c>
      <c r="D5310">
        <v>2.6623999999999999</v>
      </c>
      <c r="E5310">
        <v>2.6623999999999999</v>
      </c>
      <c r="F5310">
        <v>7909800</v>
      </c>
      <c r="G5310">
        <v>0</v>
      </c>
    </row>
    <row r="5311" spans="1:7" x14ac:dyDescent="0.2">
      <c r="A5311" s="1">
        <v>34212</v>
      </c>
      <c r="B5311">
        <v>2.6657999999999999</v>
      </c>
      <c r="C5311">
        <v>2.6657999999999999</v>
      </c>
      <c r="D5311">
        <v>2.6265999999999998</v>
      </c>
      <c r="E5311">
        <v>2.6524000000000001</v>
      </c>
      <c r="F5311">
        <v>11742600</v>
      </c>
      <c r="G5311">
        <v>-5.0266336559381258E-3</v>
      </c>
    </row>
    <row r="5312" spans="1:7" x14ac:dyDescent="0.2">
      <c r="A5312" s="1">
        <v>34213</v>
      </c>
      <c r="B5312">
        <v>2.64</v>
      </c>
      <c r="C5312">
        <v>2.6657999999999999</v>
      </c>
      <c r="D5312">
        <v>2.6265999999999998</v>
      </c>
      <c r="E5312">
        <v>2.6524000000000001</v>
      </c>
      <c r="F5312">
        <v>15216000</v>
      </c>
      <c r="G5312">
        <v>4.6969696969696838E-3</v>
      </c>
    </row>
    <row r="5313" spans="1:7" x14ac:dyDescent="0.2">
      <c r="A5313" s="1">
        <v>34214</v>
      </c>
      <c r="B5313">
        <v>2.64</v>
      </c>
      <c r="C5313">
        <v>2.6524000000000001</v>
      </c>
      <c r="D5313">
        <v>2.5236000000000001</v>
      </c>
      <c r="E5313">
        <v>2.5493999999999999</v>
      </c>
      <c r="F5313">
        <v>36345000</v>
      </c>
      <c r="G5313">
        <v>-3.4318181818181907E-2</v>
      </c>
    </row>
    <row r="5314" spans="1:7" x14ac:dyDescent="0.2">
      <c r="A5314" s="1">
        <v>34215</v>
      </c>
      <c r="B5314">
        <v>2.5493999999999999</v>
      </c>
      <c r="C5314">
        <v>2.64</v>
      </c>
      <c r="D5314">
        <v>2.5112999999999999</v>
      </c>
      <c r="E5314">
        <v>2.5236000000000001</v>
      </c>
      <c r="F5314">
        <v>21636000</v>
      </c>
      <c r="G5314">
        <v>-1.0120028241939211E-2</v>
      </c>
    </row>
    <row r="5315" spans="1:7" x14ac:dyDescent="0.2">
      <c r="A5315" s="1">
        <v>34219</v>
      </c>
      <c r="B5315">
        <v>2.5236000000000001</v>
      </c>
      <c r="C5315">
        <v>2.5236000000000001</v>
      </c>
      <c r="D5315">
        <v>2.4855</v>
      </c>
      <c r="E5315">
        <v>2.4979</v>
      </c>
      <c r="F5315">
        <v>15279600</v>
      </c>
      <c r="G5315">
        <v>-1.018386432081156E-2</v>
      </c>
    </row>
    <row r="5316" spans="1:7" x14ac:dyDescent="0.2">
      <c r="A5316" s="1">
        <v>34220</v>
      </c>
      <c r="B5316">
        <v>2.4979</v>
      </c>
      <c r="C5316">
        <v>2.4979</v>
      </c>
      <c r="D5316">
        <v>2.4340000000000002</v>
      </c>
      <c r="E5316">
        <v>2.4855</v>
      </c>
      <c r="F5316">
        <v>35024400</v>
      </c>
      <c r="G5316">
        <v>-4.96416990271827E-3</v>
      </c>
    </row>
    <row r="5317" spans="1:7" x14ac:dyDescent="0.2">
      <c r="A5317" s="1">
        <v>34221</v>
      </c>
      <c r="B5317">
        <v>2.4598</v>
      </c>
      <c r="C5317">
        <v>2.5236000000000001</v>
      </c>
      <c r="D5317">
        <v>2.4464000000000001</v>
      </c>
      <c r="E5317">
        <v>2.4979</v>
      </c>
      <c r="F5317">
        <v>10107600</v>
      </c>
      <c r="G5317">
        <v>1.5489064151557047E-2</v>
      </c>
    </row>
    <row r="5318" spans="1:7" x14ac:dyDescent="0.2">
      <c r="A5318" s="1">
        <v>34222</v>
      </c>
      <c r="B5318">
        <v>2.4979</v>
      </c>
      <c r="C5318">
        <v>2.5628000000000002</v>
      </c>
      <c r="D5318">
        <v>2.4855</v>
      </c>
      <c r="E5318">
        <v>2.5236000000000001</v>
      </c>
      <c r="F5318">
        <v>15330600</v>
      </c>
      <c r="G5318">
        <v>1.0288642459666143E-2</v>
      </c>
    </row>
    <row r="5319" spans="1:7" x14ac:dyDescent="0.2">
      <c r="A5319" s="1">
        <v>34225</v>
      </c>
      <c r="B5319">
        <v>2.5236000000000001</v>
      </c>
      <c r="C5319">
        <v>2.5493999999999999</v>
      </c>
      <c r="D5319">
        <v>2.5112999999999999</v>
      </c>
      <c r="E5319">
        <v>2.5112999999999999</v>
      </c>
      <c r="F5319">
        <v>12634800</v>
      </c>
      <c r="G5319">
        <v>-4.8739895387542396E-3</v>
      </c>
    </row>
    <row r="5320" spans="1:7" x14ac:dyDescent="0.2">
      <c r="A5320" s="1">
        <v>34226</v>
      </c>
      <c r="B5320">
        <v>2.5236000000000001</v>
      </c>
      <c r="C5320">
        <v>2.5236000000000001</v>
      </c>
      <c r="D5320">
        <v>2.4598</v>
      </c>
      <c r="E5320">
        <v>2.4855</v>
      </c>
      <c r="F5320">
        <v>12541200</v>
      </c>
      <c r="G5320">
        <v>-1.5097479790775092E-2</v>
      </c>
    </row>
    <row r="5321" spans="1:7" x14ac:dyDescent="0.2">
      <c r="A5321" s="1">
        <v>34227</v>
      </c>
      <c r="B5321">
        <v>2.4598</v>
      </c>
      <c r="C5321">
        <v>2.4979</v>
      </c>
      <c r="D5321">
        <v>2.4464000000000001</v>
      </c>
      <c r="E5321">
        <v>2.4855</v>
      </c>
      <c r="F5321">
        <v>14568000</v>
      </c>
      <c r="G5321">
        <v>1.0448003902756344E-2</v>
      </c>
    </row>
    <row r="5322" spans="1:7" x14ac:dyDescent="0.2">
      <c r="A5322" s="1">
        <v>34228</v>
      </c>
      <c r="B5322">
        <v>2.4721000000000002</v>
      </c>
      <c r="C5322">
        <v>2.4979</v>
      </c>
      <c r="D5322">
        <v>2.4464000000000001</v>
      </c>
      <c r="E5322">
        <v>2.4721000000000002</v>
      </c>
      <c r="F5322">
        <v>13252800</v>
      </c>
      <c r="G5322">
        <v>0</v>
      </c>
    </row>
    <row r="5323" spans="1:7" x14ac:dyDescent="0.2">
      <c r="A5323" s="1">
        <v>34229</v>
      </c>
      <c r="B5323">
        <v>2.4340000000000002</v>
      </c>
      <c r="C5323">
        <v>2.5112999999999999</v>
      </c>
      <c r="D5323">
        <v>2.4340000000000002</v>
      </c>
      <c r="E5323">
        <v>2.4598</v>
      </c>
      <c r="F5323">
        <v>43302000</v>
      </c>
      <c r="G5323">
        <v>1.0599835661462539E-2</v>
      </c>
    </row>
    <row r="5324" spans="1:7" x14ac:dyDescent="0.2">
      <c r="A5324" s="1">
        <v>34232</v>
      </c>
      <c r="B5324">
        <v>2.4721000000000002</v>
      </c>
      <c r="C5324">
        <v>2.4855</v>
      </c>
      <c r="D5324">
        <v>2.4205999999999999</v>
      </c>
      <c r="E5324">
        <v>2.4464000000000001</v>
      </c>
      <c r="F5324">
        <v>15856200</v>
      </c>
      <c r="G5324">
        <v>-1.0396019578496037E-2</v>
      </c>
    </row>
    <row r="5325" spans="1:7" x14ac:dyDescent="0.2">
      <c r="A5325" s="1">
        <v>34233</v>
      </c>
      <c r="B5325">
        <v>2.4205999999999999</v>
      </c>
      <c r="C5325">
        <v>2.4340000000000002</v>
      </c>
      <c r="D5325">
        <v>2.3691</v>
      </c>
      <c r="E5325">
        <v>2.4205999999999999</v>
      </c>
      <c r="F5325">
        <v>24086400</v>
      </c>
      <c r="G5325">
        <v>0</v>
      </c>
    </row>
    <row r="5326" spans="1:7" x14ac:dyDescent="0.2">
      <c r="A5326" s="1">
        <v>34234</v>
      </c>
      <c r="B5326">
        <v>2.4598</v>
      </c>
      <c r="C5326">
        <v>2.5236000000000001</v>
      </c>
      <c r="D5326">
        <v>2.4340000000000002</v>
      </c>
      <c r="E5326">
        <v>2.4979</v>
      </c>
      <c r="F5326">
        <v>28498200</v>
      </c>
      <c r="G5326">
        <v>1.5489064151557047E-2</v>
      </c>
    </row>
    <row r="5327" spans="1:7" x14ac:dyDescent="0.2">
      <c r="A5327" s="1">
        <v>34235</v>
      </c>
      <c r="B5327">
        <v>2.5236000000000001</v>
      </c>
      <c r="C5327">
        <v>2.6009000000000002</v>
      </c>
      <c r="D5327">
        <v>2.4979</v>
      </c>
      <c r="E5327">
        <v>2.5750999999999999</v>
      </c>
      <c r="F5327">
        <v>24316200</v>
      </c>
      <c r="G5327">
        <v>2.0407354572832413E-2</v>
      </c>
    </row>
    <row r="5328" spans="1:7" x14ac:dyDescent="0.2">
      <c r="A5328" s="1">
        <v>34236</v>
      </c>
      <c r="B5328">
        <v>2.5750999999999999</v>
      </c>
      <c r="C5328">
        <v>2.6009000000000002</v>
      </c>
      <c r="D5328">
        <v>2.5369999999999999</v>
      </c>
      <c r="E5328">
        <v>2.5369999999999999</v>
      </c>
      <c r="F5328">
        <v>12212400</v>
      </c>
      <c r="G5328">
        <v>-1.4795541920702118E-2</v>
      </c>
    </row>
    <row r="5329" spans="1:7" x14ac:dyDescent="0.2">
      <c r="A5329" s="1">
        <v>34239</v>
      </c>
      <c r="B5329">
        <v>2.5628000000000002</v>
      </c>
      <c r="C5329">
        <v>2.6009000000000002</v>
      </c>
      <c r="D5329">
        <v>2.5628000000000002</v>
      </c>
      <c r="E5329">
        <v>2.5750999999999999</v>
      </c>
      <c r="F5329">
        <v>8740200</v>
      </c>
      <c r="G5329">
        <v>4.7994381145621016E-3</v>
      </c>
    </row>
    <row r="5330" spans="1:7" x14ac:dyDescent="0.2">
      <c r="A5330" s="1">
        <v>34240</v>
      </c>
      <c r="B5330">
        <v>2.5750999999999999</v>
      </c>
      <c r="C5330">
        <v>2.5884999999999998</v>
      </c>
      <c r="D5330">
        <v>2.5236000000000001</v>
      </c>
      <c r="E5330">
        <v>2.5236000000000001</v>
      </c>
      <c r="F5330">
        <v>7527000</v>
      </c>
      <c r="G5330">
        <v>-1.9999223331132725E-2</v>
      </c>
    </row>
    <row r="5331" spans="1:7" x14ac:dyDescent="0.2">
      <c r="A5331" s="1">
        <v>34241</v>
      </c>
      <c r="B5331">
        <v>2.5236000000000001</v>
      </c>
      <c r="C5331">
        <v>2.5493999999999999</v>
      </c>
      <c r="D5331">
        <v>2.4855</v>
      </c>
      <c r="E5331">
        <v>2.4855</v>
      </c>
      <c r="F5331">
        <v>12243600</v>
      </c>
      <c r="G5331">
        <v>-1.5097479790775092E-2</v>
      </c>
    </row>
    <row r="5332" spans="1:7" x14ac:dyDescent="0.2">
      <c r="A5332" s="1">
        <v>34242</v>
      </c>
      <c r="B5332">
        <v>2.4855</v>
      </c>
      <c r="C5332">
        <v>2.5628000000000002</v>
      </c>
      <c r="D5332">
        <v>2.4721000000000002</v>
      </c>
      <c r="E5332">
        <v>2.5369999999999999</v>
      </c>
      <c r="F5332">
        <v>13082400</v>
      </c>
      <c r="G5332">
        <v>2.0720177026755132E-2</v>
      </c>
    </row>
    <row r="5333" spans="1:7" x14ac:dyDescent="0.2">
      <c r="A5333" s="1">
        <v>34243</v>
      </c>
      <c r="B5333">
        <v>2.5236000000000001</v>
      </c>
      <c r="C5333">
        <v>2.5493999999999999</v>
      </c>
      <c r="D5333">
        <v>2.4855</v>
      </c>
      <c r="E5333">
        <v>2.5493999999999999</v>
      </c>
      <c r="F5333">
        <v>9305400</v>
      </c>
      <c r="G5333">
        <v>1.0223490252020852E-2</v>
      </c>
    </row>
    <row r="5334" spans="1:7" x14ac:dyDescent="0.2">
      <c r="A5334" s="1">
        <v>34246</v>
      </c>
      <c r="B5334">
        <v>2.5112999999999999</v>
      </c>
      <c r="C5334">
        <v>2.5493999999999999</v>
      </c>
      <c r="D5334">
        <v>2.5112999999999999</v>
      </c>
      <c r="E5334">
        <v>2.5493999999999999</v>
      </c>
      <c r="F5334">
        <v>10588200</v>
      </c>
      <c r="G5334">
        <v>1.5171425158284563E-2</v>
      </c>
    </row>
    <row r="5335" spans="1:7" x14ac:dyDescent="0.2">
      <c r="A5335" s="1">
        <v>34247</v>
      </c>
      <c r="B5335">
        <v>2.5628000000000002</v>
      </c>
      <c r="C5335">
        <v>2.7039</v>
      </c>
      <c r="D5335">
        <v>2.5493999999999999</v>
      </c>
      <c r="E5335">
        <v>2.6781000000000001</v>
      </c>
      <c r="F5335">
        <v>35877600</v>
      </c>
      <c r="G5335">
        <v>4.4989854846261883E-2</v>
      </c>
    </row>
    <row r="5336" spans="1:7" x14ac:dyDescent="0.2">
      <c r="A5336" s="1">
        <v>34248</v>
      </c>
      <c r="B5336">
        <v>2.7172999999999998</v>
      </c>
      <c r="C5336">
        <v>2.7429999999999999</v>
      </c>
      <c r="D5336">
        <v>2.6915</v>
      </c>
      <c r="E5336">
        <v>2.7296</v>
      </c>
      <c r="F5336">
        <v>23975400</v>
      </c>
      <c r="G5336">
        <v>4.5265520921503703E-3</v>
      </c>
    </row>
    <row r="5337" spans="1:7" x14ac:dyDescent="0.2">
      <c r="A5337" s="1">
        <v>34249</v>
      </c>
      <c r="B5337">
        <v>2.7553999999999998</v>
      </c>
      <c r="C5337">
        <v>2.7810999999999999</v>
      </c>
      <c r="D5337">
        <v>2.7039</v>
      </c>
      <c r="E5337">
        <v>2.7553999999999998</v>
      </c>
      <c r="F5337">
        <v>21075000</v>
      </c>
      <c r="G5337">
        <v>0</v>
      </c>
    </row>
    <row r="5338" spans="1:7" x14ac:dyDescent="0.2">
      <c r="A5338" s="1">
        <v>34250</v>
      </c>
      <c r="B5338">
        <v>2.7688000000000001</v>
      </c>
      <c r="C5338">
        <v>2.7810999999999999</v>
      </c>
      <c r="D5338">
        <v>2.7172999999999998</v>
      </c>
      <c r="E5338">
        <v>2.7429999999999999</v>
      </c>
      <c r="F5338">
        <v>14499000</v>
      </c>
      <c r="G5338">
        <v>-9.3181161514014257E-3</v>
      </c>
    </row>
    <row r="5339" spans="1:7" x14ac:dyDescent="0.2">
      <c r="A5339" s="1">
        <v>34253</v>
      </c>
      <c r="B5339">
        <v>2.7429999999999999</v>
      </c>
      <c r="C5339">
        <v>2.7553999999999998</v>
      </c>
      <c r="D5339">
        <v>2.7172999999999998</v>
      </c>
      <c r="E5339">
        <v>2.7296</v>
      </c>
      <c r="F5339">
        <v>4887000</v>
      </c>
      <c r="G5339">
        <v>-4.8851622311337434E-3</v>
      </c>
    </row>
    <row r="5340" spans="1:7" x14ac:dyDescent="0.2">
      <c r="A5340" s="1">
        <v>34254</v>
      </c>
      <c r="B5340">
        <v>2.7296</v>
      </c>
      <c r="C5340">
        <v>2.7553999999999998</v>
      </c>
      <c r="D5340">
        <v>2.6265999999999998</v>
      </c>
      <c r="E5340">
        <v>2.6524000000000001</v>
      </c>
      <c r="F5340">
        <v>16659000</v>
      </c>
      <c r="G5340">
        <v>-2.8282532239155896E-2</v>
      </c>
    </row>
    <row r="5341" spans="1:7" x14ac:dyDescent="0.2">
      <c r="A5341" s="1">
        <v>34255</v>
      </c>
      <c r="B5341">
        <v>2.6265999999999998</v>
      </c>
      <c r="C5341">
        <v>2.6781000000000001</v>
      </c>
      <c r="D5341">
        <v>2.6143000000000001</v>
      </c>
      <c r="E5341">
        <v>2.6265999999999998</v>
      </c>
      <c r="F5341">
        <v>14025600</v>
      </c>
      <c r="G5341">
        <v>0</v>
      </c>
    </row>
    <row r="5342" spans="1:7" x14ac:dyDescent="0.2">
      <c r="A5342" s="1">
        <v>34256</v>
      </c>
      <c r="B5342">
        <v>2.6524000000000001</v>
      </c>
      <c r="C5342">
        <v>2.7172999999999998</v>
      </c>
      <c r="D5342">
        <v>2.6265999999999998</v>
      </c>
      <c r="E5342">
        <v>2.7039</v>
      </c>
      <c r="F5342">
        <v>16486800</v>
      </c>
      <c r="G5342">
        <v>1.9416377620268391E-2</v>
      </c>
    </row>
    <row r="5343" spans="1:7" x14ac:dyDescent="0.2">
      <c r="A5343" s="1">
        <v>34257</v>
      </c>
      <c r="B5343">
        <v>2.7429999999999999</v>
      </c>
      <c r="C5343">
        <v>2.8203</v>
      </c>
      <c r="D5343">
        <v>2.7172999999999998</v>
      </c>
      <c r="E5343">
        <v>2.7688000000000001</v>
      </c>
      <c r="F5343">
        <v>26788200</v>
      </c>
      <c r="G5343">
        <v>9.4057601166606889E-3</v>
      </c>
    </row>
    <row r="5344" spans="1:7" x14ac:dyDescent="0.2">
      <c r="A5344" s="1">
        <v>34260</v>
      </c>
      <c r="B5344">
        <v>2.7810999999999999</v>
      </c>
      <c r="C5344">
        <v>2.7810999999999999</v>
      </c>
      <c r="D5344">
        <v>2.7429999999999999</v>
      </c>
      <c r="E5344">
        <v>2.7553999999999998</v>
      </c>
      <c r="F5344">
        <v>13052400</v>
      </c>
      <c r="G5344">
        <v>-9.240947826399646E-3</v>
      </c>
    </row>
    <row r="5345" spans="1:7" x14ac:dyDescent="0.2">
      <c r="A5345" s="1">
        <v>34261</v>
      </c>
      <c r="B5345">
        <v>2.7429999999999999</v>
      </c>
      <c r="C5345">
        <v>2.7945000000000002</v>
      </c>
      <c r="D5345">
        <v>2.7429999999999999</v>
      </c>
      <c r="E5345">
        <v>2.7688000000000001</v>
      </c>
      <c r="F5345">
        <v>12777000</v>
      </c>
      <c r="G5345">
        <v>9.4057601166606889E-3</v>
      </c>
    </row>
    <row r="5346" spans="1:7" x14ac:dyDescent="0.2">
      <c r="A5346" s="1">
        <v>34262</v>
      </c>
      <c r="B5346">
        <v>2.7945000000000002</v>
      </c>
      <c r="C5346">
        <v>2.8325999999999998</v>
      </c>
      <c r="D5346">
        <v>2.7810999999999999</v>
      </c>
      <c r="E5346">
        <v>2.8203</v>
      </c>
      <c r="F5346">
        <v>20044800</v>
      </c>
      <c r="G5346">
        <v>9.2324208266236617E-3</v>
      </c>
    </row>
    <row r="5347" spans="1:7" x14ac:dyDescent="0.2">
      <c r="A5347" s="1">
        <v>34263</v>
      </c>
      <c r="B5347">
        <v>2.7945000000000002</v>
      </c>
      <c r="C5347">
        <v>2.8069000000000002</v>
      </c>
      <c r="D5347">
        <v>2.7553999999999998</v>
      </c>
      <c r="E5347">
        <v>2.7810999999999999</v>
      </c>
      <c r="F5347">
        <v>15007800</v>
      </c>
      <c r="G5347">
        <v>-4.7951332975488641E-3</v>
      </c>
    </row>
    <row r="5348" spans="1:7" x14ac:dyDescent="0.2">
      <c r="A5348" s="1">
        <v>34264</v>
      </c>
      <c r="B5348">
        <v>2.7810999999999999</v>
      </c>
      <c r="C5348">
        <v>2.7945000000000002</v>
      </c>
      <c r="D5348">
        <v>2.7039</v>
      </c>
      <c r="E5348">
        <v>2.7039</v>
      </c>
      <c r="F5348">
        <v>16297800</v>
      </c>
      <c r="G5348">
        <v>-2.7758800474632316E-2</v>
      </c>
    </row>
    <row r="5349" spans="1:7" x14ac:dyDescent="0.2">
      <c r="A5349" s="1">
        <v>34267</v>
      </c>
      <c r="B5349">
        <v>2.7296</v>
      </c>
      <c r="C5349">
        <v>2.7810999999999999</v>
      </c>
      <c r="D5349">
        <v>2.7172999999999998</v>
      </c>
      <c r="E5349">
        <v>2.7429999999999999</v>
      </c>
      <c r="F5349">
        <v>13047600</v>
      </c>
      <c r="G5349">
        <v>4.9091441969518817E-3</v>
      </c>
    </row>
    <row r="5350" spans="1:7" x14ac:dyDescent="0.2">
      <c r="A5350" s="1">
        <v>34268</v>
      </c>
      <c r="B5350">
        <v>2.7172999999999998</v>
      </c>
      <c r="C5350">
        <v>2.7429999999999999</v>
      </c>
      <c r="D5350">
        <v>2.6781000000000001</v>
      </c>
      <c r="E5350">
        <v>2.6915</v>
      </c>
      <c r="F5350">
        <v>12694800</v>
      </c>
      <c r="G5350">
        <v>-9.4947190225590939E-3</v>
      </c>
    </row>
    <row r="5351" spans="1:7" x14ac:dyDescent="0.2">
      <c r="A5351" s="1">
        <v>34269</v>
      </c>
      <c r="B5351">
        <v>2.6915</v>
      </c>
      <c r="C5351">
        <v>2.7039</v>
      </c>
      <c r="D5351">
        <v>2.6524000000000001</v>
      </c>
      <c r="E5351">
        <v>2.6657999999999999</v>
      </c>
      <c r="F5351">
        <v>9870000</v>
      </c>
      <c r="G5351">
        <v>-9.5485788593721189E-3</v>
      </c>
    </row>
    <row r="5352" spans="1:7" x14ac:dyDescent="0.2">
      <c r="A5352" s="1">
        <v>34270</v>
      </c>
      <c r="B5352">
        <v>2.6781000000000001</v>
      </c>
      <c r="C5352">
        <v>2.7296</v>
      </c>
      <c r="D5352">
        <v>2.6657999999999999</v>
      </c>
      <c r="E5352">
        <v>2.7039</v>
      </c>
      <c r="F5352">
        <v>14822400</v>
      </c>
      <c r="G5352">
        <v>9.6336955304132856E-3</v>
      </c>
    </row>
    <row r="5353" spans="1:7" x14ac:dyDescent="0.2">
      <c r="A5353" s="1">
        <v>34271</v>
      </c>
      <c r="B5353">
        <v>2.6915</v>
      </c>
      <c r="C5353">
        <v>2.7296</v>
      </c>
      <c r="D5353">
        <v>2.6657999999999999</v>
      </c>
      <c r="E5353">
        <v>2.7172999999999998</v>
      </c>
      <c r="F5353">
        <v>11118600</v>
      </c>
      <c r="G5353">
        <v>9.5857328627158914E-3</v>
      </c>
    </row>
    <row r="5354" spans="1:7" x14ac:dyDescent="0.2">
      <c r="A5354" s="1">
        <v>34274</v>
      </c>
      <c r="B5354">
        <v>2.6915</v>
      </c>
      <c r="C5354">
        <v>2.7172999999999998</v>
      </c>
      <c r="D5354">
        <v>2.6915</v>
      </c>
      <c r="E5354">
        <v>2.6915</v>
      </c>
      <c r="F5354">
        <v>8037600</v>
      </c>
      <c r="G5354">
        <v>0</v>
      </c>
    </row>
    <row r="5355" spans="1:7" x14ac:dyDescent="0.2">
      <c r="A5355" s="1">
        <v>34275</v>
      </c>
      <c r="B5355">
        <v>2.6915</v>
      </c>
      <c r="C5355">
        <v>2.8069000000000002</v>
      </c>
      <c r="D5355">
        <v>2.6915</v>
      </c>
      <c r="E5355">
        <v>2.7810999999999999</v>
      </c>
      <c r="F5355">
        <v>18150600</v>
      </c>
      <c r="G5355">
        <v>3.3289986996098794E-2</v>
      </c>
    </row>
    <row r="5356" spans="1:7" x14ac:dyDescent="0.2">
      <c r="A5356" s="1">
        <v>34276</v>
      </c>
      <c r="B5356">
        <v>2.7945000000000002</v>
      </c>
      <c r="C5356">
        <v>2.8717999999999999</v>
      </c>
      <c r="D5356">
        <v>2.7810999999999999</v>
      </c>
      <c r="E5356">
        <v>2.8460000000000001</v>
      </c>
      <c r="F5356">
        <v>26380800</v>
      </c>
      <c r="G5356">
        <v>1.8429057076400027E-2</v>
      </c>
    </row>
    <row r="5357" spans="1:7" x14ac:dyDescent="0.2">
      <c r="A5357" s="1">
        <v>34277</v>
      </c>
      <c r="B5357">
        <v>2.8325999999999998</v>
      </c>
      <c r="C5357">
        <v>2.9098999999999999</v>
      </c>
      <c r="D5357">
        <v>2.8203</v>
      </c>
      <c r="E5357">
        <v>2.8584000000000001</v>
      </c>
      <c r="F5357">
        <v>18001200</v>
      </c>
      <c r="G5357">
        <v>9.1082397797077833E-3</v>
      </c>
    </row>
    <row r="5358" spans="1:7" x14ac:dyDescent="0.2">
      <c r="A5358" s="1">
        <v>34278</v>
      </c>
      <c r="B5358">
        <v>2.8460000000000001</v>
      </c>
      <c r="C5358">
        <v>2.8841000000000001</v>
      </c>
      <c r="D5358">
        <v>2.8069000000000002</v>
      </c>
      <c r="E5358">
        <v>2.8069000000000002</v>
      </c>
      <c r="F5358">
        <v>15066600</v>
      </c>
      <c r="G5358">
        <v>-1.3738580463808823E-2</v>
      </c>
    </row>
    <row r="5359" spans="1:7" x14ac:dyDescent="0.2">
      <c r="A5359" s="1">
        <v>34281</v>
      </c>
      <c r="B5359">
        <v>2.8325999999999998</v>
      </c>
      <c r="C5359">
        <v>2.9232999999999998</v>
      </c>
      <c r="D5359">
        <v>2.8069000000000002</v>
      </c>
      <c r="E5359">
        <v>2.9098999999999999</v>
      </c>
      <c r="F5359">
        <v>16898400</v>
      </c>
      <c r="G5359">
        <v>2.7289416084163014E-2</v>
      </c>
    </row>
    <row r="5360" spans="1:7" x14ac:dyDescent="0.2">
      <c r="A5360" s="1">
        <v>34282</v>
      </c>
      <c r="B5360">
        <v>2.9356</v>
      </c>
      <c r="C5360">
        <v>3.0005000000000002</v>
      </c>
      <c r="D5360">
        <v>2.9232999999999998</v>
      </c>
      <c r="E5360">
        <v>2.9489999999999998</v>
      </c>
      <c r="F5360">
        <v>35957400</v>
      </c>
      <c r="G5360">
        <v>4.5646545850932885E-3</v>
      </c>
    </row>
    <row r="5361" spans="1:7" x14ac:dyDescent="0.2">
      <c r="A5361" s="1">
        <v>34283</v>
      </c>
      <c r="B5361">
        <v>3.0129000000000001</v>
      </c>
      <c r="C5361">
        <v>3.0386000000000002</v>
      </c>
      <c r="D5361">
        <v>2.9613999999999998</v>
      </c>
      <c r="E5361">
        <v>3.0129000000000001</v>
      </c>
      <c r="F5361">
        <v>22999200</v>
      </c>
      <c r="G5361">
        <v>0</v>
      </c>
    </row>
    <row r="5362" spans="1:7" x14ac:dyDescent="0.2">
      <c r="A5362" s="1">
        <v>34284</v>
      </c>
      <c r="B5362">
        <v>3.0129000000000001</v>
      </c>
      <c r="C5362">
        <v>3.052</v>
      </c>
      <c r="D5362">
        <v>2.9870999999999999</v>
      </c>
      <c r="E5362">
        <v>2.9870999999999999</v>
      </c>
      <c r="F5362">
        <v>15769200</v>
      </c>
      <c r="G5362">
        <v>-8.5631783331674687E-3</v>
      </c>
    </row>
    <row r="5363" spans="1:7" x14ac:dyDescent="0.2">
      <c r="A5363" s="1">
        <v>34285</v>
      </c>
      <c r="B5363">
        <v>2.9870999999999999</v>
      </c>
      <c r="C5363">
        <v>3.0386000000000002</v>
      </c>
      <c r="D5363">
        <v>2.9613999999999998</v>
      </c>
      <c r="E5363">
        <v>3.0129000000000001</v>
      </c>
      <c r="F5363">
        <v>14265600</v>
      </c>
      <c r="G5363">
        <v>8.6371397007131562E-3</v>
      </c>
    </row>
    <row r="5364" spans="1:7" x14ac:dyDescent="0.2">
      <c r="A5364" s="1">
        <v>34288</v>
      </c>
      <c r="B5364">
        <v>3.0263</v>
      </c>
      <c r="C5364">
        <v>3.052</v>
      </c>
      <c r="D5364">
        <v>3.0129000000000001</v>
      </c>
      <c r="E5364">
        <v>3.0129000000000001</v>
      </c>
      <c r="F5364">
        <v>12798000</v>
      </c>
      <c r="G5364">
        <v>-4.4278491887783291E-3</v>
      </c>
    </row>
    <row r="5365" spans="1:7" x14ac:dyDescent="0.2">
      <c r="A5365" s="1">
        <v>34289</v>
      </c>
      <c r="B5365">
        <v>3.0263</v>
      </c>
      <c r="C5365">
        <v>3.1158999999999999</v>
      </c>
      <c r="D5365">
        <v>3.0129000000000001</v>
      </c>
      <c r="E5365">
        <v>3.0901000000000001</v>
      </c>
      <c r="F5365">
        <v>18442800</v>
      </c>
      <c r="G5365">
        <v>2.10818491226911E-2</v>
      </c>
    </row>
    <row r="5366" spans="1:7" x14ac:dyDescent="0.2">
      <c r="A5366" s="1">
        <v>34290</v>
      </c>
      <c r="B5366">
        <v>3.0777999999999999</v>
      </c>
      <c r="C5366">
        <v>3.0901000000000001</v>
      </c>
      <c r="D5366">
        <v>3.0263</v>
      </c>
      <c r="E5366">
        <v>3.0777999999999999</v>
      </c>
      <c r="F5366">
        <v>16906800</v>
      </c>
      <c r="G5366">
        <v>0</v>
      </c>
    </row>
    <row r="5367" spans="1:7" x14ac:dyDescent="0.2">
      <c r="A5367" s="1">
        <v>34291</v>
      </c>
      <c r="B5367">
        <v>3.0644</v>
      </c>
      <c r="C5367">
        <v>3.0901000000000001</v>
      </c>
      <c r="D5367">
        <v>3.0386000000000002</v>
      </c>
      <c r="E5367">
        <v>3.0777999999999999</v>
      </c>
      <c r="F5367">
        <v>23543400</v>
      </c>
      <c r="G5367">
        <v>4.3727972849496987E-3</v>
      </c>
    </row>
    <row r="5368" spans="1:7" x14ac:dyDescent="0.2">
      <c r="A5368" s="1">
        <v>34292</v>
      </c>
      <c r="B5368">
        <v>3.0644</v>
      </c>
      <c r="C5368">
        <v>3.0644</v>
      </c>
      <c r="D5368">
        <v>3.0263</v>
      </c>
      <c r="E5368">
        <v>3.0644</v>
      </c>
      <c r="F5368">
        <v>18030000</v>
      </c>
      <c r="G5368">
        <v>0</v>
      </c>
    </row>
    <row r="5369" spans="1:7" x14ac:dyDescent="0.2">
      <c r="A5369" s="1">
        <v>34295</v>
      </c>
      <c r="B5369">
        <v>3.0263</v>
      </c>
      <c r="C5369">
        <v>3.052</v>
      </c>
      <c r="D5369">
        <v>2.9870999999999999</v>
      </c>
      <c r="E5369">
        <v>3.052</v>
      </c>
      <c r="F5369">
        <v>17964600</v>
      </c>
      <c r="G5369">
        <v>8.4922182202689933E-3</v>
      </c>
    </row>
    <row r="5370" spans="1:7" x14ac:dyDescent="0.2">
      <c r="A5370" s="1">
        <v>34296</v>
      </c>
      <c r="B5370">
        <v>3.0386000000000002</v>
      </c>
      <c r="C5370">
        <v>3.052</v>
      </c>
      <c r="D5370">
        <v>2.9870999999999999</v>
      </c>
      <c r="E5370">
        <v>3.0005000000000002</v>
      </c>
      <c r="F5370">
        <v>14260200</v>
      </c>
      <c r="G5370">
        <v>-1.2538669123938662E-2</v>
      </c>
    </row>
    <row r="5371" spans="1:7" x14ac:dyDescent="0.2">
      <c r="A5371" s="1">
        <v>34297</v>
      </c>
      <c r="B5371">
        <v>3.0129000000000001</v>
      </c>
      <c r="C5371">
        <v>3.052</v>
      </c>
      <c r="D5371">
        <v>3.0005000000000002</v>
      </c>
      <c r="E5371">
        <v>3.0386000000000002</v>
      </c>
      <c r="F5371">
        <v>8220600</v>
      </c>
      <c r="G5371">
        <v>8.529987719472951E-3</v>
      </c>
    </row>
    <row r="5372" spans="1:7" x14ac:dyDescent="0.2">
      <c r="A5372" s="1">
        <v>34299</v>
      </c>
      <c r="B5372">
        <v>3.0678000000000001</v>
      </c>
      <c r="C5372">
        <v>3.0935999999999999</v>
      </c>
      <c r="D5372">
        <v>3.0419999999999998</v>
      </c>
      <c r="E5372">
        <v>3.0811999999999999</v>
      </c>
      <c r="F5372">
        <v>4939200</v>
      </c>
      <c r="G5372">
        <v>4.3679509746397602E-3</v>
      </c>
    </row>
    <row r="5373" spans="1:7" x14ac:dyDescent="0.2">
      <c r="A5373" s="1">
        <v>34302</v>
      </c>
      <c r="B5373">
        <v>3.0811999999999999</v>
      </c>
      <c r="C5373">
        <v>3.1450999999999998</v>
      </c>
      <c r="D5373">
        <v>3.0419999999999998</v>
      </c>
      <c r="E5373">
        <v>3.0419999999999998</v>
      </c>
      <c r="F5373">
        <v>20117400</v>
      </c>
      <c r="G5373">
        <v>-1.2722315980786747E-2</v>
      </c>
    </row>
    <row r="5374" spans="1:7" x14ac:dyDescent="0.2">
      <c r="A5374" s="1">
        <v>34303</v>
      </c>
      <c r="B5374">
        <v>3.0162</v>
      </c>
      <c r="C5374">
        <v>3.0162</v>
      </c>
      <c r="D5374">
        <v>2.9388999999999998</v>
      </c>
      <c r="E5374">
        <v>2.9523000000000001</v>
      </c>
      <c r="F5374">
        <v>21231000</v>
      </c>
      <c r="G5374">
        <v>-2.1185597772030981E-2</v>
      </c>
    </row>
    <row r="5375" spans="1:7" x14ac:dyDescent="0.2">
      <c r="A5375" s="1">
        <v>34304</v>
      </c>
      <c r="B5375">
        <v>2.9523000000000001</v>
      </c>
      <c r="C5375">
        <v>2.9781</v>
      </c>
      <c r="D5375">
        <v>2.8873000000000002</v>
      </c>
      <c r="E5375">
        <v>2.9388999999999998</v>
      </c>
      <c r="F5375">
        <v>19425600</v>
      </c>
      <c r="G5375">
        <v>-4.5388341293230022E-3</v>
      </c>
    </row>
    <row r="5376" spans="1:7" x14ac:dyDescent="0.2">
      <c r="A5376" s="1">
        <v>34305</v>
      </c>
      <c r="B5376">
        <v>2.8873000000000002</v>
      </c>
      <c r="C5376">
        <v>2.9131</v>
      </c>
      <c r="D5376">
        <v>2.8492000000000002</v>
      </c>
      <c r="E5376">
        <v>2.8748999999999998</v>
      </c>
      <c r="F5376">
        <v>15904200</v>
      </c>
      <c r="G5376">
        <v>-4.2946697606762061E-3</v>
      </c>
    </row>
    <row r="5377" spans="1:7" x14ac:dyDescent="0.2">
      <c r="A5377" s="1">
        <v>34306</v>
      </c>
      <c r="B5377">
        <v>2.8748999999999998</v>
      </c>
      <c r="C5377">
        <v>2.9007000000000001</v>
      </c>
      <c r="D5377">
        <v>2.8357999999999999</v>
      </c>
      <c r="E5377">
        <v>2.8748999999999998</v>
      </c>
      <c r="F5377">
        <v>11104800</v>
      </c>
      <c r="G5377">
        <v>0</v>
      </c>
    </row>
    <row r="5378" spans="1:7" x14ac:dyDescent="0.2">
      <c r="A5378" s="1">
        <v>34309</v>
      </c>
      <c r="B5378">
        <v>2.8873000000000002</v>
      </c>
      <c r="C5378">
        <v>2.9388999999999998</v>
      </c>
      <c r="D5378">
        <v>2.8748999999999998</v>
      </c>
      <c r="E5378">
        <v>2.8873000000000002</v>
      </c>
      <c r="F5378">
        <v>10389000</v>
      </c>
      <c r="G5378">
        <v>0</v>
      </c>
    </row>
    <row r="5379" spans="1:7" x14ac:dyDescent="0.2">
      <c r="A5379" s="1">
        <v>34310</v>
      </c>
      <c r="B5379">
        <v>2.9007000000000001</v>
      </c>
      <c r="C5379">
        <v>2.9007000000000001</v>
      </c>
      <c r="D5379">
        <v>2.8233999999999999</v>
      </c>
      <c r="E5379">
        <v>2.8492000000000002</v>
      </c>
      <c r="F5379">
        <v>10013400</v>
      </c>
      <c r="G5379">
        <v>-1.7754335160478463E-2</v>
      </c>
    </row>
    <row r="5380" spans="1:7" x14ac:dyDescent="0.2">
      <c r="A5380" s="1">
        <v>34311</v>
      </c>
      <c r="B5380">
        <v>2.8357999999999999</v>
      </c>
      <c r="C5380">
        <v>2.8748999999999998</v>
      </c>
      <c r="D5380">
        <v>2.81</v>
      </c>
      <c r="E5380">
        <v>2.8357999999999999</v>
      </c>
      <c r="F5380">
        <v>8203200</v>
      </c>
      <c r="G5380">
        <v>0</v>
      </c>
    </row>
    <row r="5381" spans="1:7" x14ac:dyDescent="0.2">
      <c r="A5381" s="1">
        <v>34312</v>
      </c>
      <c r="B5381">
        <v>2.8357999999999999</v>
      </c>
      <c r="C5381">
        <v>2.8873000000000002</v>
      </c>
      <c r="D5381">
        <v>2.8233999999999999</v>
      </c>
      <c r="E5381">
        <v>2.8614999999999999</v>
      </c>
      <c r="F5381">
        <v>8283600</v>
      </c>
      <c r="G5381">
        <v>9.0626983567247531E-3</v>
      </c>
    </row>
    <row r="5382" spans="1:7" x14ac:dyDescent="0.2">
      <c r="A5382" s="1">
        <v>34313</v>
      </c>
      <c r="B5382">
        <v>2.8614999999999999</v>
      </c>
      <c r="C5382">
        <v>2.8614999999999999</v>
      </c>
      <c r="D5382">
        <v>2.7976000000000001</v>
      </c>
      <c r="E5382">
        <v>2.8233999999999999</v>
      </c>
      <c r="F5382">
        <v>6914400</v>
      </c>
      <c r="G5382">
        <v>-1.3314695089987777E-2</v>
      </c>
    </row>
    <row r="5383" spans="1:7" x14ac:dyDescent="0.2">
      <c r="A5383" s="1">
        <v>34316</v>
      </c>
      <c r="B5383">
        <v>2.7976000000000001</v>
      </c>
      <c r="C5383">
        <v>2.81</v>
      </c>
      <c r="D5383">
        <v>2.7717999999999998</v>
      </c>
      <c r="E5383">
        <v>2.7976000000000001</v>
      </c>
      <c r="F5383">
        <v>8780400</v>
      </c>
      <c r="G5383">
        <v>0</v>
      </c>
    </row>
    <row r="5384" spans="1:7" x14ac:dyDescent="0.2">
      <c r="A5384" s="1">
        <v>34317</v>
      </c>
      <c r="B5384">
        <v>2.81</v>
      </c>
      <c r="C5384">
        <v>2.8357999999999999</v>
      </c>
      <c r="D5384">
        <v>2.746</v>
      </c>
      <c r="E5384">
        <v>2.7584</v>
      </c>
      <c r="F5384">
        <v>13815600</v>
      </c>
      <c r="G5384">
        <v>-1.8362989323843448E-2</v>
      </c>
    </row>
    <row r="5385" spans="1:7" x14ac:dyDescent="0.2">
      <c r="A5385" s="1">
        <v>34318</v>
      </c>
      <c r="B5385">
        <v>2.7584</v>
      </c>
      <c r="C5385">
        <v>2.8233999999999999</v>
      </c>
      <c r="D5385">
        <v>2.7202999999999999</v>
      </c>
      <c r="E5385">
        <v>2.7976000000000001</v>
      </c>
      <c r="F5385">
        <v>18105000</v>
      </c>
      <c r="G5385">
        <v>1.4211136890951321E-2</v>
      </c>
    </row>
    <row r="5386" spans="1:7" x14ac:dyDescent="0.2">
      <c r="A5386" s="1">
        <v>34319</v>
      </c>
      <c r="B5386">
        <v>2.8233999999999999</v>
      </c>
      <c r="C5386">
        <v>2.8614999999999999</v>
      </c>
      <c r="D5386">
        <v>2.7976000000000001</v>
      </c>
      <c r="E5386">
        <v>2.8233999999999999</v>
      </c>
      <c r="F5386">
        <v>13189800</v>
      </c>
      <c r="G5386">
        <v>0</v>
      </c>
    </row>
    <row r="5387" spans="1:7" x14ac:dyDescent="0.2">
      <c r="A5387" s="1">
        <v>34320</v>
      </c>
      <c r="B5387">
        <v>2.81</v>
      </c>
      <c r="C5387">
        <v>2.8492000000000002</v>
      </c>
      <c r="D5387">
        <v>2.7976000000000001</v>
      </c>
      <c r="E5387">
        <v>2.8357999999999999</v>
      </c>
      <c r="F5387">
        <v>21679800</v>
      </c>
      <c r="G5387">
        <v>9.1814946619216443E-3</v>
      </c>
    </row>
    <row r="5388" spans="1:7" x14ac:dyDescent="0.2">
      <c r="A5388" s="1">
        <v>34323</v>
      </c>
      <c r="B5388">
        <v>2.7841999999999998</v>
      </c>
      <c r="C5388">
        <v>2.7841999999999998</v>
      </c>
      <c r="D5388">
        <v>2.746</v>
      </c>
      <c r="E5388">
        <v>2.7717999999999998</v>
      </c>
      <c r="F5388">
        <v>9504600</v>
      </c>
      <c r="G5388">
        <v>-4.4537030385748038E-3</v>
      </c>
    </row>
    <row r="5389" spans="1:7" x14ac:dyDescent="0.2">
      <c r="A5389" s="1">
        <v>34324</v>
      </c>
      <c r="B5389">
        <v>2.7717999999999998</v>
      </c>
      <c r="C5389">
        <v>2.7841999999999998</v>
      </c>
      <c r="D5389">
        <v>2.7326000000000001</v>
      </c>
      <c r="E5389">
        <v>2.746</v>
      </c>
      <c r="F5389">
        <v>15085800</v>
      </c>
      <c r="G5389">
        <v>-9.308030882458988E-3</v>
      </c>
    </row>
    <row r="5390" spans="1:7" x14ac:dyDescent="0.2">
      <c r="A5390" s="1">
        <v>34325</v>
      </c>
      <c r="B5390">
        <v>2.7326000000000001</v>
      </c>
      <c r="C5390">
        <v>2.7326000000000001</v>
      </c>
      <c r="D5390">
        <v>2.6945000000000001</v>
      </c>
      <c r="E5390">
        <v>2.7202999999999999</v>
      </c>
      <c r="F5390">
        <v>14190600</v>
      </c>
      <c r="G5390">
        <v>-4.5012076410745078E-3</v>
      </c>
    </row>
    <row r="5391" spans="1:7" x14ac:dyDescent="0.2">
      <c r="A5391" s="1">
        <v>34326</v>
      </c>
      <c r="B5391">
        <v>2.7069000000000001</v>
      </c>
      <c r="C5391">
        <v>2.7202999999999999</v>
      </c>
      <c r="D5391">
        <v>2.6810999999999998</v>
      </c>
      <c r="E5391">
        <v>2.6810999999999998</v>
      </c>
      <c r="F5391">
        <v>7976400</v>
      </c>
      <c r="G5391">
        <v>-9.531198049429335E-3</v>
      </c>
    </row>
    <row r="5392" spans="1:7" x14ac:dyDescent="0.2">
      <c r="A5392" s="1">
        <v>34330</v>
      </c>
      <c r="B5392">
        <v>2.6945000000000001</v>
      </c>
      <c r="C5392">
        <v>2.7069000000000001</v>
      </c>
      <c r="D5392">
        <v>2.6295000000000002</v>
      </c>
      <c r="E5392">
        <v>2.6553</v>
      </c>
      <c r="F5392">
        <v>13206000</v>
      </c>
      <c r="G5392">
        <v>-1.4548153646316616E-2</v>
      </c>
    </row>
    <row r="5393" spans="1:7" x14ac:dyDescent="0.2">
      <c r="A5393" s="1">
        <v>34331</v>
      </c>
      <c r="B5393">
        <v>2.6429</v>
      </c>
      <c r="C5393">
        <v>2.6945000000000001</v>
      </c>
      <c r="D5393">
        <v>2.6295000000000002</v>
      </c>
      <c r="E5393">
        <v>2.6945000000000001</v>
      </c>
      <c r="F5393">
        <v>14203800</v>
      </c>
      <c r="G5393">
        <v>1.9524007718793784E-2</v>
      </c>
    </row>
    <row r="5394" spans="1:7" x14ac:dyDescent="0.2">
      <c r="A5394" s="1">
        <v>34332</v>
      </c>
      <c r="B5394">
        <v>2.6686999999999999</v>
      </c>
      <c r="C5394">
        <v>2.7202999999999999</v>
      </c>
      <c r="D5394">
        <v>2.6553</v>
      </c>
      <c r="E5394">
        <v>2.6686999999999999</v>
      </c>
      <c r="F5394">
        <v>17496000</v>
      </c>
      <c r="G5394">
        <v>0</v>
      </c>
    </row>
    <row r="5395" spans="1:7" x14ac:dyDescent="0.2">
      <c r="A5395" s="1">
        <v>34333</v>
      </c>
      <c r="B5395">
        <v>2.6429</v>
      </c>
      <c r="C5395">
        <v>2.6686999999999999</v>
      </c>
      <c r="D5395">
        <v>2.6036999999999999</v>
      </c>
      <c r="E5395">
        <v>2.6036999999999999</v>
      </c>
      <c r="F5395">
        <v>11721000</v>
      </c>
      <c r="G5395">
        <v>-1.4832191910401499E-2</v>
      </c>
    </row>
    <row r="5396" spans="1:7" x14ac:dyDescent="0.2">
      <c r="A5396" s="1">
        <v>34334</v>
      </c>
      <c r="B5396">
        <v>2.6171000000000002</v>
      </c>
      <c r="C5396">
        <v>2.6295000000000002</v>
      </c>
      <c r="D5396">
        <v>2.5779999999999998</v>
      </c>
      <c r="E5396">
        <v>2.5779999999999998</v>
      </c>
      <c r="F5396">
        <v>16863000</v>
      </c>
      <c r="G5396">
        <v>-1.4940200985824138E-2</v>
      </c>
    </row>
    <row r="5397" spans="1:7" x14ac:dyDescent="0.2">
      <c r="A5397" s="1">
        <v>34337</v>
      </c>
      <c r="B5397">
        <v>2.6171000000000002</v>
      </c>
      <c r="C5397">
        <v>2.6686999999999999</v>
      </c>
      <c r="D5397">
        <v>2.6171000000000002</v>
      </c>
      <c r="E5397">
        <v>2.6295000000000002</v>
      </c>
      <c r="F5397">
        <v>15979800</v>
      </c>
      <c r="G5397">
        <v>4.7380688548393128E-3</v>
      </c>
    </row>
    <row r="5398" spans="1:7" x14ac:dyDescent="0.2">
      <c r="A5398" s="1">
        <v>34338</v>
      </c>
      <c r="B5398">
        <v>2.6295000000000002</v>
      </c>
      <c r="C5398">
        <v>2.6686999999999999</v>
      </c>
      <c r="D5398">
        <v>2.6171000000000002</v>
      </c>
      <c r="E5398">
        <v>2.6553</v>
      </c>
      <c r="F5398">
        <v>13207800</v>
      </c>
      <c r="G5398">
        <v>9.8117512835139073E-3</v>
      </c>
    </row>
    <row r="5399" spans="1:7" x14ac:dyDescent="0.2">
      <c r="A5399" s="1">
        <v>34339</v>
      </c>
      <c r="B5399">
        <v>2.6553</v>
      </c>
      <c r="C5399">
        <v>2.6553</v>
      </c>
      <c r="D5399">
        <v>2.5779999999999998</v>
      </c>
      <c r="E5399">
        <v>2.6295000000000002</v>
      </c>
      <c r="F5399">
        <v>18868200</v>
      </c>
      <c r="G5399">
        <v>-9.7164162241553959E-3</v>
      </c>
    </row>
    <row r="5400" spans="1:7" x14ac:dyDescent="0.2">
      <c r="A5400" s="1">
        <v>34340</v>
      </c>
      <c r="B5400">
        <v>2.6171000000000002</v>
      </c>
      <c r="C5400">
        <v>2.6171000000000002</v>
      </c>
      <c r="D5400">
        <v>2.5005999999999999</v>
      </c>
      <c r="E5400">
        <v>2.5398000000000001</v>
      </c>
      <c r="F5400">
        <v>32613000</v>
      </c>
      <c r="G5400">
        <v>-2.9536509877345206E-2</v>
      </c>
    </row>
    <row r="5401" spans="1:7" x14ac:dyDescent="0.2">
      <c r="A5401" s="1">
        <v>34341</v>
      </c>
      <c r="B5401">
        <v>2.5005999999999999</v>
      </c>
      <c r="C5401">
        <v>2.5398000000000001</v>
      </c>
      <c r="D5401">
        <v>2.4882</v>
      </c>
      <c r="E5401">
        <v>2.5139999999999998</v>
      </c>
      <c r="F5401">
        <v>23872200</v>
      </c>
      <c r="G5401">
        <v>5.3587139086618638E-3</v>
      </c>
    </row>
    <row r="5402" spans="1:7" x14ac:dyDescent="0.2">
      <c r="A5402" s="1">
        <v>34344</v>
      </c>
      <c r="B5402">
        <v>2.5398000000000001</v>
      </c>
      <c r="C5402">
        <v>2.5655999999999999</v>
      </c>
      <c r="D5402">
        <v>2.5139999999999998</v>
      </c>
      <c r="E5402">
        <v>2.5655999999999999</v>
      </c>
      <c r="F5402">
        <v>14189400</v>
      </c>
      <c r="G5402">
        <v>1.0158280179541627E-2</v>
      </c>
    </row>
    <row r="5403" spans="1:7" x14ac:dyDescent="0.2">
      <c r="A5403" s="1">
        <v>34345</v>
      </c>
      <c r="B5403">
        <v>2.5655999999999999</v>
      </c>
      <c r="C5403">
        <v>2.6553</v>
      </c>
      <c r="D5403">
        <v>2.5522</v>
      </c>
      <c r="E5403">
        <v>2.6295000000000002</v>
      </c>
      <c r="F5403">
        <v>20305200</v>
      </c>
      <c r="G5403">
        <v>2.4906454630495903E-2</v>
      </c>
    </row>
    <row r="5404" spans="1:7" x14ac:dyDescent="0.2">
      <c r="A5404" s="1">
        <v>34346</v>
      </c>
      <c r="B5404">
        <v>2.6553</v>
      </c>
      <c r="C5404">
        <v>2.6553</v>
      </c>
      <c r="D5404">
        <v>2.6036999999999999</v>
      </c>
      <c r="E5404">
        <v>2.6295000000000002</v>
      </c>
      <c r="F5404">
        <v>15369000</v>
      </c>
      <c r="G5404">
        <v>-9.7164162241553959E-3</v>
      </c>
    </row>
    <row r="5405" spans="1:7" x14ac:dyDescent="0.2">
      <c r="A5405" s="1">
        <v>34347</v>
      </c>
      <c r="B5405">
        <v>2.6171000000000002</v>
      </c>
      <c r="C5405">
        <v>2.6295000000000002</v>
      </c>
      <c r="D5405">
        <v>2.5779999999999998</v>
      </c>
      <c r="E5405">
        <v>2.6295000000000002</v>
      </c>
      <c r="F5405">
        <v>12619200</v>
      </c>
      <c r="G5405">
        <v>4.7380688548393128E-3</v>
      </c>
    </row>
    <row r="5406" spans="1:7" x14ac:dyDescent="0.2">
      <c r="A5406" s="1">
        <v>34348</v>
      </c>
      <c r="B5406">
        <v>2.6295000000000002</v>
      </c>
      <c r="C5406">
        <v>2.6553</v>
      </c>
      <c r="D5406">
        <v>2.5914000000000001</v>
      </c>
      <c r="E5406">
        <v>2.6429</v>
      </c>
      <c r="F5406">
        <v>14631600</v>
      </c>
      <c r="G5406">
        <v>5.0960258604296847E-3</v>
      </c>
    </row>
    <row r="5407" spans="1:7" x14ac:dyDescent="0.2">
      <c r="A5407" s="1">
        <v>34351</v>
      </c>
      <c r="B5407">
        <v>2.6295000000000002</v>
      </c>
      <c r="C5407">
        <v>2.6429</v>
      </c>
      <c r="D5407">
        <v>2.5914000000000001</v>
      </c>
      <c r="E5407">
        <v>2.6036999999999999</v>
      </c>
      <c r="F5407">
        <v>10939200</v>
      </c>
      <c r="G5407">
        <v>-9.8117512835140773E-3</v>
      </c>
    </row>
    <row r="5408" spans="1:7" x14ac:dyDescent="0.2">
      <c r="A5408" s="1">
        <v>34352</v>
      </c>
      <c r="B5408">
        <v>2.6171000000000002</v>
      </c>
      <c r="C5408">
        <v>2.6171000000000002</v>
      </c>
      <c r="D5408">
        <v>2.5779999999999998</v>
      </c>
      <c r="E5408">
        <v>2.5779999999999998</v>
      </c>
      <c r="F5408">
        <v>11317200</v>
      </c>
      <c r="G5408">
        <v>-1.4940200985824138E-2</v>
      </c>
    </row>
    <row r="5409" spans="1:7" x14ac:dyDescent="0.2">
      <c r="A5409" s="1">
        <v>34353</v>
      </c>
      <c r="B5409">
        <v>2.5779999999999998</v>
      </c>
      <c r="C5409">
        <v>2.6171000000000002</v>
      </c>
      <c r="D5409">
        <v>2.5655999999999999</v>
      </c>
      <c r="E5409">
        <v>2.6171000000000002</v>
      </c>
      <c r="F5409">
        <v>15869400</v>
      </c>
      <c r="G5409">
        <v>1.516679596586515E-2</v>
      </c>
    </row>
    <row r="5410" spans="1:7" x14ac:dyDescent="0.2">
      <c r="A5410" s="1">
        <v>34354</v>
      </c>
      <c r="B5410">
        <v>2.6171000000000002</v>
      </c>
      <c r="C5410">
        <v>2.6429</v>
      </c>
      <c r="D5410">
        <v>2.5914000000000001</v>
      </c>
      <c r="E5410">
        <v>2.6171000000000002</v>
      </c>
      <c r="F5410">
        <v>10621200</v>
      </c>
      <c r="G5410">
        <v>0</v>
      </c>
    </row>
    <row r="5411" spans="1:7" x14ac:dyDescent="0.2">
      <c r="A5411" s="1">
        <v>34355</v>
      </c>
      <c r="B5411">
        <v>2.6171000000000002</v>
      </c>
      <c r="C5411">
        <v>2.6171000000000002</v>
      </c>
      <c r="D5411">
        <v>2.5914000000000001</v>
      </c>
      <c r="E5411">
        <v>2.6036999999999999</v>
      </c>
      <c r="F5411">
        <v>19104000</v>
      </c>
      <c r="G5411">
        <v>-5.1201711818426119E-3</v>
      </c>
    </row>
    <row r="5412" spans="1:7" x14ac:dyDescent="0.2">
      <c r="A5412" s="1">
        <v>34358</v>
      </c>
      <c r="B5412">
        <v>2.6036999999999999</v>
      </c>
      <c r="C5412">
        <v>2.6036999999999999</v>
      </c>
      <c r="D5412">
        <v>2.5398000000000001</v>
      </c>
      <c r="E5412">
        <v>2.5655999999999999</v>
      </c>
      <c r="F5412">
        <v>9862200</v>
      </c>
      <c r="G5412">
        <v>-1.4633022237584984E-2</v>
      </c>
    </row>
    <row r="5413" spans="1:7" x14ac:dyDescent="0.2">
      <c r="A5413" s="1">
        <v>34359</v>
      </c>
      <c r="B5413">
        <v>2.5779999999999998</v>
      </c>
      <c r="C5413">
        <v>2.6036999999999999</v>
      </c>
      <c r="D5413">
        <v>2.5522</v>
      </c>
      <c r="E5413">
        <v>2.5522</v>
      </c>
      <c r="F5413">
        <v>9739200</v>
      </c>
      <c r="G5413">
        <v>-1.000775795190063E-2</v>
      </c>
    </row>
    <row r="5414" spans="1:7" x14ac:dyDescent="0.2">
      <c r="A5414" s="1">
        <v>34360</v>
      </c>
      <c r="B5414">
        <v>2.5655999999999999</v>
      </c>
      <c r="C5414">
        <v>2.6171000000000002</v>
      </c>
      <c r="D5414">
        <v>2.5655999999999999</v>
      </c>
      <c r="E5414">
        <v>2.6171000000000002</v>
      </c>
      <c r="F5414">
        <v>10932000</v>
      </c>
      <c r="G5414">
        <v>2.0073277206111757E-2</v>
      </c>
    </row>
    <row r="5415" spans="1:7" x14ac:dyDescent="0.2">
      <c r="A5415" s="1">
        <v>34361</v>
      </c>
      <c r="B5415">
        <v>2.6295000000000002</v>
      </c>
      <c r="C5415">
        <v>2.6810999999999998</v>
      </c>
      <c r="D5415">
        <v>2.5914000000000001</v>
      </c>
      <c r="E5415">
        <v>2.6810999999999998</v>
      </c>
      <c r="F5415">
        <v>19667400</v>
      </c>
      <c r="G5415">
        <v>1.9623502567027815E-2</v>
      </c>
    </row>
    <row r="5416" spans="1:7" x14ac:dyDescent="0.2">
      <c r="A5416" s="1">
        <v>34362</v>
      </c>
      <c r="B5416">
        <v>2.7202999999999999</v>
      </c>
      <c r="C5416">
        <v>2.746</v>
      </c>
      <c r="D5416">
        <v>2.6295000000000002</v>
      </c>
      <c r="E5416">
        <v>2.7326000000000001</v>
      </c>
      <c r="F5416">
        <v>20062200</v>
      </c>
      <c r="G5416">
        <v>4.5215601220454362E-3</v>
      </c>
    </row>
    <row r="5417" spans="1:7" x14ac:dyDescent="0.2">
      <c r="A5417" s="1">
        <v>34365</v>
      </c>
      <c r="B5417">
        <v>2.7584</v>
      </c>
      <c r="C5417">
        <v>2.7841999999999998</v>
      </c>
      <c r="D5417">
        <v>2.7202999999999999</v>
      </c>
      <c r="E5417">
        <v>2.7326000000000001</v>
      </c>
      <c r="F5417">
        <v>16638000</v>
      </c>
      <c r="G5417">
        <v>-9.3532482598607247E-3</v>
      </c>
    </row>
    <row r="5418" spans="1:7" x14ac:dyDescent="0.2">
      <c r="A5418" s="1">
        <v>34366</v>
      </c>
      <c r="B5418">
        <v>2.7976000000000001</v>
      </c>
      <c r="C5418">
        <v>2.8357999999999999</v>
      </c>
      <c r="D5418">
        <v>2.7584</v>
      </c>
      <c r="E5418">
        <v>2.7841999999999998</v>
      </c>
      <c r="F5418">
        <v>23844000</v>
      </c>
      <c r="G5418">
        <v>-4.7898198455820348E-3</v>
      </c>
    </row>
    <row r="5419" spans="1:7" x14ac:dyDescent="0.2">
      <c r="A5419" s="1">
        <v>34367</v>
      </c>
      <c r="B5419">
        <v>2.7976000000000001</v>
      </c>
      <c r="C5419">
        <v>2.8873000000000002</v>
      </c>
      <c r="D5419">
        <v>2.7841999999999998</v>
      </c>
      <c r="E5419">
        <v>2.8614999999999999</v>
      </c>
      <c r="F5419">
        <v>25055400</v>
      </c>
      <c r="G5419">
        <v>2.2841006577066E-2</v>
      </c>
    </row>
    <row r="5420" spans="1:7" x14ac:dyDescent="0.2">
      <c r="A5420" s="1">
        <v>34368</v>
      </c>
      <c r="B5420">
        <v>2.8873000000000002</v>
      </c>
      <c r="C5420">
        <v>2.9007000000000001</v>
      </c>
      <c r="D5420">
        <v>2.81</v>
      </c>
      <c r="E5420">
        <v>2.9007000000000001</v>
      </c>
      <c r="F5420">
        <v>31519200</v>
      </c>
      <c r="G5420">
        <v>4.641014096214406E-3</v>
      </c>
    </row>
    <row r="5421" spans="1:7" x14ac:dyDescent="0.2">
      <c r="A5421" s="1">
        <v>34369</v>
      </c>
      <c r="B5421">
        <v>2.8873000000000002</v>
      </c>
      <c r="C5421">
        <v>2.8873000000000002</v>
      </c>
      <c r="D5421">
        <v>2.7976000000000001</v>
      </c>
      <c r="E5421">
        <v>2.8233999999999999</v>
      </c>
      <c r="F5421">
        <v>21166800</v>
      </c>
      <c r="G5421">
        <v>-2.2131403040903365E-2</v>
      </c>
    </row>
    <row r="5422" spans="1:7" x14ac:dyDescent="0.2">
      <c r="A5422" s="1">
        <v>34372</v>
      </c>
      <c r="B5422">
        <v>2.7841999999999998</v>
      </c>
      <c r="C5422">
        <v>2.8233999999999999</v>
      </c>
      <c r="D5422">
        <v>2.7584</v>
      </c>
      <c r="E5422">
        <v>2.7841999999999998</v>
      </c>
      <c r="F5422">
        <v>15587400</v>
      </c>
      <c r="G5422">
        <v>0</v>
      </c>
    </row>
    <row r="5423" spans="1:7" x14ac:dyDescent="0.2">
      <c r="A5423" s="1">
        <v>34373</v>
      </c>
      <c r="B5423">
        <v>2.7976000000000001</v>
      </c>
      <c r="C5423">
        <v>2.7976000000000001</v>
      </c>
      <c r="D5423">
        <v>2.746</v>
      </c>
      <c r="E5423">
        <v>2.7584</v>
      </c>
      <c r="F5423">
        <v>10878600</v>
      </c>
      <c r="G5423">
        <v>-1.4012010294538219E-2</v>
      </c>
    </row>
    <row r="5424" spans="1:7" x14ac:dyDescent="0.2">
      <c r="A5424" s="1">
        <v>34374</v>
      </c>
      <c r="B5424">
        <v>2.7584</v>
      </c>
      <c r="C5424">
        <v>2.81</v>
      </c>
      <c r="D5424">
        <v>2.7584</v>
      </c>
      <c r="E5424">
        <v>2.7841999999999998</v>
      </c>
      <c r="F5424">
        <v>11910600</v>
      </c>
      <c r="G5424">
        <v>9.3532482598607247E-3</v>
      </c>
    </row>
    <row r="5425" spans="1:7" x14ac:dyDescent="0.2">
      <c r="A5425" s="1">
        <v>34375</v>
      </c>
      <c r="B5425">
        <v>2.81</v>
      </c>
      <c r="C5425">
        <v>2.8357999999999999</v>
      </c>
      <c r="D5425">
        <v>2.7584</v>
      </c>
      <c r="E5425">
        <v>2.7717999999999998</v>
      </c>
      <c r="F5425">
        <v>12013200</v>
      </c>
      <c r="G5425">
        <v>-1.3594306049822147E-2</v>
      </c>
    </row>
    <row r="5426" spans="1:7" x14ac:dyDescent="0.2">
      <c r="A5426" s="1">
        <v>34376</v>
      </c>
      <c r="B5426">
        <v>2.7717999999999998</v>
      </c>
      <c r="C5426">
        <v>2.8357999999999999</v>
      </c>
      <c r="D5426">
        <v>2.7584</v>
      </c>
      <c r="E5426">
        <v>2.7976000000000001</v>
      </c>
      <c r="F5426">
        <v>8833800</v>
      </c>
      <c r="G5426">
        <v>9.3080308824591493E-3</v>
      </c>
    </row>
    <row r="5427" spans="1:7" x14ac:dyDescent="0.2">
      <c r="A5427" s="1">
        <v>34379</v>
      </c>
      <c r="B5427">
        <v>2.7841999999999998</v>
      </c>
      <c r="C5427">
        <v>2.8357999999999999</v>
      </c>
      <c r="D5427">
        <v>2.7717999999999998</v>
      </c>
      <c r="E5427">
        <v>2.81</v>
      </c>
      <c r="F5427">
        <v>8479200</v>
      </c>
      <c r="G5427">
        <v>9.2665756770347919E-3</v>
      </c>
    </row>
    <row r="5428" spans="1:7" x14ac:dyDescent="0.2">
      <c r="A5428" s="1">
        <v>34380</v>
      </c>
      <c r="B5428">
        <v>2.8233999999999999</v>
      </c>
      <c r="C5428">
        <v>2.8357999999999999</v>
      </c>
      <c r="D5428">
        <v>2.7841999999999998</v>
      </c>
      <c r="E5428">
        <v>2.7976000000000001</v>
      </c>
      <c r="F5428">
        <v>9394200</v>
      </c>
      <c r="G5428">
        <v>-9.1379188212792461E-3</v>
      </c>
    </row>
    <row r="5429" spans="1:7" x14ac:dyDescent="0.2">
      <c r="A5429" s="1">
        <v>34381</v>
      </c>
      <c r="B5429">
        <v>2.8233999999999999</v>
      </c>
      <c r="C5429">
        <v>2.8357999999999999</v>
      </c>
      <c r="D5429">
        <v>2.7976000000000001</v>
      </c>
      <c r="E5429">
        <v>2.8233999999999999</v>
      </c>
      <c r="F5429">
        <v>8367600</v>
      </c>
      <c r="G5429">
        <v>0</v>
      </c>
    </row>
    <row r="5430" spans="1:7" x14ac:dyDescent="0.2">
      <c r="A5430" s="1">
        <v>34382</v>
      </c>
      <c r="B5430">
        <v>2.8357999999999999</v>
      </c>
      <c r="C5430">
        <v>2.8614999999999999</v>
      </c>
      <c r="D5430">
        <v>2.7976000000000001</v>
      </c>
      <c r="E5430">
        <v>2.8614999999999999</v>
      </c>
      <c r="F5430">
        <v>12406200</v>
      </c>
      <c r="G5430">
        <v>9.0626983567247531E-3</v>
      </c>
    </row>
    <row r="5431" spans="1:7" x14ac:dyDescent="0.2">
      <c r="A5431" s="1">
        <v>34383</v>
      </c>
      <c r="B5431">
        <v>2.8614999999999999</v>
      </c>
      <c r="C5431">
        <v>2.9007000000000001</v>
      </c>
      <c r="D5431">
        <v>2.8357999999999999</v>
      </c>
      <c r="E5431">
        <v>2.8614999999999999</v>
      </c>
      <c r="F5431">
        <v>18782400</v>
      </c>
      <c r="G5431">
        <v>0</v>
      </c>
    </row>
    <row r="5432" spans="1:7" x14ac:dyDescent="0.2">
      <c r="A5432" s="1">
        <v>34387</v>
      </c>
      <c r="B5432">
        <v>2.8614999999999999</v>
      </c>
      <c r="C5432">
        <v>2.9264999999999999</v>
      </c>
      <c r="D5432">
        <v>2.8492000000000002</v>
      </c>
      <c r="E5432">
        <v>2.9131</v>
      </c>
      <c r="F5432">
        <v>14682600</v>
      </c>
      <c r="G5432">
        <v>1.8032500436833861E-2</v>
      </c>
    </row>
    <row r="5433" spans="1:7" x14ac:dyDescent="0.2">
      <c r="A5433" s="1">
        <v>34388</v>
      </c>
      <c r="B5433">
        <v>2.9388999999999998</v>
      </c>
      <c r="C5433">
        <v>3.0038</v>
      </c>
      <c r="D5433">
        <v>2.9007000000000001</v>
      </c>
      <c r="E5433">
        <v>2.9904000000000002</v>
      </c>
      <c r="F5433">
        <v>33683400</v>
      </c>
      <c r="G5433">
        <v>1.752356323794628E-2</v>
      </c>
    </row>
    <row r="5434" spans="1:7" x14ac:dyDescent="0.2">
      <c r="A5434" s="1">
        <v>34389</v>
      </c>
      <c r="B5434">
        <v>2.9647000000000001</v>
      </c>
      <c r="C5434">
        <v>2.9904000000000002</v>
      </c>
      <c r="D5434">
        <v>2.9007000000000001</v>
      </c>
      <c r="E5434">
        <v>2.9007000000000001</v>
      </c>
      <c r="F5434">
        <v>18864600</v>
      </c>
      <c r="G5434">
        <v>-2.1587344419334183E-2</v>
      </c>
    </row>
    <row r="5435" spans="1:7" x14ac:dyDescent="0.2">
      <c r="A5435" s="1">
        <v>34390</v>
      </c>
      <c r="B5435">
        <v>2.9388999999999998</v>
      </c>
      <c r="C5435">
        <v>2.9647000000000001</v>
      </c>
      <c r="D5435">
        <v>2.9007000000000001</v>
      </c>
      <c r="E5435">
        <v>2.9264999999999999</v>
      </c>
      <c r="F5435">
        <v>10914000</v>
      </c>
      <c r="G5435">
        <v>-4.2192657116608143E-3</v>
      </c>
    </row>
    <row r="5436" spans="1:7" x14ac:dyDescent="0.2">
      <c r="A5436" s="1">
        <v>34393</v>
      </c>
      <c r="B5436">
        <v>2.9523000000000001</v>
      </c>
      <c r="C5436">
        <v>2.9647000000000001</v>
      </c>
      <c r="D5436">
        <v>2.9264999999999999</v>
      </c>
      <c r="E5436">
        <v>2.9264999999999999</v>
      </c>
      <c r="F5436">
        <v>8991600</v>
      </c>
      <c r="G5436">
        <v>-8.7389492937710485E-3</v>
      </c>
    </row>
    <row r="5437" spans="1:7" x14ac:dyDescent="0.2">
      <c r="A5437" s="1">
        <v>34394</v>
      </c>
      <c r="B5437">
        <v>2.9264999999999999</v>
      </c>
      <c r="C5437">
        <v>2.9388999999999998</v>
      </c>
      <c r="D5437">
        <v>2.8614999999999999</v>
      </c>
      <c r="E5437">
        <v>2.8873000000000002</v>
      </c>
      <c r="F5437">
        <v>11906400</v>
      </c>
      <c r="G5437">
        <v>-1.3394840252861671E-2</v>
      </c>
    </row>
    <row r="5438" spans="1:7" x14ac:dyDescent="0.2">
      <c r="A5438" s="1">
        <v>34395</v>
      </c>
      <c r="B5438">
        <v>2.8233999999999999</v>
      </c>
      <c r="C5438">
        <v>2.8873000000000002</v>
      </c>
      <c r="D5438">
        <v>2.8233999999999999</v>
      </c>
      <c r="E5438">
        <v>2.8492000000000002</v>
      </c>
      <c r="F5438">
        <v>16240800</v>
      </c>
      <c r="G5438">
        <v>9.1379188212794039E-3</v>
      </c>
    </row>
    <row r="5439" spans="1:7" x14ac:dyDescent="0.2">
      <c r="A5439" s="1">
        <v>34396</v>
      </c>
      <c r="B5439">
        <v>2.9007000000000001</v>
      </c>
      <c r="C5439">
        <v>2.9007000000000001</v>
      </c>
      <c r="D5439">
        <v>2.8614999999999999</v>
      </c>
      <c r="E5439">
        <v>2.8614999999999999</v>
      </c>
      <c r="F5439">
        <v>13534200</v>
      </c>
      <c r="G5439">
        <v>-1.3513979384286594E-2</v>
      </c>
    </row>
    <row r="5440" spans="1:7" x14ac:dyDescent="0.2">
      <c r="A5440" s="1">
        <v>34397</v>
      </c>
      <c r="B5440">
        <v>2.8748999999999998</v>
      </c>
      <c r="C5440">
        <v>2.9131</v>
      </c>
      <c r="D5440">
        <v>2.8492000000000002</v>
      </c>
      <c r="E5440">
        <v>2.8873000000000002</v>
      </c>
      <c r="F5440">
        <v>12344400</v>
      </c>
      <c r="G5440">
        <v>4.3131935023828349E-3</v>
      </c>
    </row>
    <row r="5441" spans="1:7" x14ac:dyDescent="0.2">
      <c r="A5441" s="1">
        <v>34400</v>
      </c>
      <c r="B5441">
        <v>2.9131</v>
      </c>
      <c r="C5441">
        <v>2.9523000000000001</v>
      </c>
      <c r="D5441">
        <v>2.9007000000000001</v>
      </c>
      <c r="E5441">
        <v>2.9264999999999999</v>
      </c>
      <c r="F5441">
        <v>12591600</v>
      </c>
      <c r="G5441">
        <v>4.5999107480003626E-3</v>
      </c>
    </row>
    <row r="5442" spans="1:7" x14ac:dyDescent="0.2">
      <c r="A5442" s="1">
        <v>34401</v>
      </c>
      <c r="B5442">
        <v>2.9264999999999999</v>
      </c>
      <c r="C5442">
        <v>2.9781</v>
      </c>
      <c r="D5442">
        <v>2.9131</v>
      </c>
      <c r="E5442">
        <v>2.9523000000000001</v>
      </c>
      <c r="F5442">
        <v>12100200</v>
      </c>
      <c r="G5442">
        <v>8.8159917990774887E-3</v>
      </c>
    </row>
    <row r="5443" spans="1:7" x14ac:dyDescent="0.2">
      <c r="A5443" s="1">
        <v>34402</v>
      </c>
      <c r="B5443">
        <v>2.9523000000000001</v>
      </c>
      <c r="C5443">
        <v>3.0162</v>
      </c>
      <c r="D5443">
        <v>2.9523000000000001</v>
      </c>
      <c r="E5443">
        <v>3.0038</v>
      </c>
      <c r="F5443">
        <v>17787000</v>
      </c>
      <c r="G5443">
        <v>1.7444026691054389E-2</v>
      </c>
    </row>
    <row r="5444" spans="1:7" x14ac:dyDescent="0.2">
      <c r="A5444" s="1">
        <v>34403</v>
      </c>
      <c r="B5444">
        <v>3.0038</v>
      </c>
      <c r="C5444">
        <v>3.0038</v>
      </c>
      <c r="D5444">
        <v>2.9264999999999999</v>
      </c>
      <c r="E5444">
        <v>2.9264999999999999</v>
      </c>
      <c r="F5444">
        <v>12431400</v>
      </c>
      <c r="G5444">
        <v>-2.5734070177774866E-2</v>
      </c>
    </row>
    <row r="5445" spans="1:7" x14ac:dyDescent="0.2">
      <c r="A5445" s="1">
        <v>34404</v>
      </c>
      <c r="B5445">
        <v>2.9388999999999998</v>
      </c>
      <c r="C5445">
        <v>2.9523000000000001</v>
      </c>
      <c r="D5445">
        <v>2.9007000000000001</v>
      </c>
      <c r="E5445">
        <v>2.9131</v>
      </c>
      <c r="F5445">
        <v>8898000</v>
      </c>
      <c r="G5445">
        <v>-8.7787947871652058E-3</v>
      </c>
    </row>
    <row r="5446" spans="1:7" x14ac:dyDescent="0.2">
      <c r="A5446" s="1">
        <v>34407</v>
      </c>
      <c r="B5446">
        <v>2.9131</v>
      </c>
      <c r="C5446">
        <v>2.9264999999999999</v>
      </c>
      <c r="D5446">
        <v>2.8873000000000002</v>
      </c>
      <c r="E5446">
        <v>2.8873000000000002</v>
      </c>
      <c r="F5446">
        <v>9227400</v>
      </c>
      <c r="G5446">
        <v>-8.8565445745081954E-3</v>
      </c>
    </row>
    <row r="5447" spans="1:7" x14ac:dyDescent="0.2">
      <c r="A5447" s="1">
        <v>34408</v>
      </c>
      <c r="B5447">
        <v>2.8794</v>
      </c>
      <c r="C5447">
        <v>2.9051999999999998</v>
      </c>
      <c r="D5447">
        <v>2.8536000000000001</v>
      </c>
      <c r="E5447">
        <v>2.8660000000000001</v>
      </c>
      <c r="F5447">
        <v>10774200</v>
      </c>
      <c r="G5447">
        <v>-4.6537473084669921E-3</v>
      </c>
    </row>
    <row r="5448" spans="1:7" x14ac:dyDescent="0.2">
      <c r="A5448" s="1">
        <v>34409</v>
      </c>
      <c r="B5448">
        <v>2.8401999999999998</v>
      </c>
      <c r="C5448">
        <v>2.8536000000000001</v>
      </c>
      <c r="D5448">
        <v>2.7885</v>
      </c>
      <c r="E5448">
        <v>2.8401999999999998</v>
      </c>
      <c r="F5448">
        <v>13745400</v>
      </c>
      <c r="G5448">
        <v>0</v>
      </c>
    </row>
    <row r="5449" spans="1:7" x14ac:dyDescent="0.2">
      <c r="A5449" s="1">
        <v>34410</v>
      </c>
      <c r="B5449">
        <v>2.8277999999999999</v>
      </c>
      <c r="C5449">
        <v>2.8401999999999998</v>
      </c>
      <c r="D5449">
        <v>2.7885</v>
      </c>
      <c r="E5449">
        <v>2.8142999999999998</v>
      </c>
      <c r="F5449">
        <v>13906200</v>
      </c>
      <c r="G5449">
        <v>-4.7740292807129459E-3</v>
      </c>
    </row>
    <row r="5450" spans="1:7" x14ac:dyDescent="0.2">
      <c r="A5450" s="1">
        <v>34411</v>
      </c>
      <c r="B5450">
        <v>2.8018999999999998</v>
      </c>
      <c r="C5450">
        <v>2.8142999999999998</v>
      </c>
      <c r="D5450">
        <v>2.7503000000000002</v>
      </c>
      <c r="E5450">
        <v>2.7627000000000002</v>
      </c>
      <c r="F5450">
        <v>47656800</v>
      </c>
      <c r="G5450">
        <v>-1.3990506442057063E-2</v>
      </c>
    </row>
    <row r="5451" spans="1:7" x14ac:dyDescent="0.2">
      <c r="A5451" s="1">
        <v>34414</v>
      </c>
      <c r="B5451">
        <v>2.7627000000000002</v>
      </c>
      <c r="C5451">
        <v>2.7885</v>
      </c>
      <c r="D5451">
        <v>2.7503000000000002</v>
      </c>
      <c r="E5451">
        <v>2.7627000000000002</v>
      </c>
      <c r="F5451">
        <v>7723200</v>
      </c>
      <c r="G5451">
        <v>0</v>
      </c>
    </row>
    <row r="5452" spans="1:7" x14ac:dyDescent="0.2">
      <c r="A5452" s="1">
        <v>34415</v>
      </c>
      <c r="B5452">
        <v>2.7885</v>
      </c>
      <c r="C5452">
        <v>2.8917999999999999</v>
      </c>
      <c r="D5452">
        <v>2.7761</v>
      </c>
      <c r="E5452">
        <v>2.8536000000000001</v>
      </c>
      <c r="F5452">
        <v>14644800</v>
      </c>
      <c r="G5452">
        <v>2.3345884884346479E-2</v>
      </c>
    </row>
    <row r="5453" spans="1:7" x14ac:dyDescent="0.2">
      <c r="A5453" s="1">
        <v>34416</v>
      </c>
      <c r="B5453">
        <v>2.8536000000000001</v>
      </c>
      <c r="C5453">
        <v>2.9051999999999998</v>
      </c>
      <c r="D5453">
        <v>2.8142999999999998</v>
      </c>
      <c r="E5453">
        <v>2.8277999999999999</v>
      </c>
      <c r="F5453">
        <v>17239200</v>
      </c>
      <c r="G5453">
        <v>-9.0412111017662833E-3</v>
      </c>
    </row>
    <row r="5454" spans="1:7" x14ac:dyDescent="0.2">
      <c r="A5454" s="1">
        <v>34417</v>
      </c>
      <c r="B5454">
        <v>2.8018999999999998</v>
      </c>
      <c r="C5454">
        <v>2.8660000000000001</v>
      </c>
      <c r="D5454">
        <v>2.7885</v>
      </c>
      <c r="E5454">
        <v>2.8277999999999999</v>
      </c>
      <c r="F5454">
        <v>13926600</v>
      </c>
      <c r="G5454">
        <v>9.2437274706449329E-3</v>
      </c>
    </row>
    <row r="5455" spans="1:7" x14ac:dyDescent="0.2">
      <c r="A5455" s="1">
        <v>34418</v>
      </c>
      <c r="B5455">
        <v>2.8142999999999998</v>
      </c>
      <c r="C5455">
        <v>2.8917999999999999</v>
      </c>
      <c r="D5455">
        <v>2.8018999999999998</v>
      </c>
      <c r="E5455">
        <v>2.8142999999999998</v>
      </c>
      <c r="F5455">
        <v>10206600</v>
      </c>
      <c r="G5455">
        <v>0</v>
      </c>
    </row>
    <row r="5456" spans="1:7" x14ac:dyDescent="0.2">
      <c r="A5456" s="1">
        <v>34421</v>
      </c>
      <c r="B5456">
        <v>2.8142999999999998</v>
      </c>
      <c r="C5456">
        <v>2.8142999999999998</v>
      </c>
      <c r="D5456">
        <v>2.7627000000000002</v>
      </c>
      <c r="E5456">
        <v>2.8018999999999998</v>
      </c>
      <c r="F5456">
        <v>9288000</v>
      </c>
      <c r="G5456">
        <v>-4.4060690047258528E-3</v>
      </c>
    </row>
    <row r="5457" spans="1:7" x14ac:dyDescent="0.2">
      <c r="A5457" s="1">
        <v>34422</v>
      </c>
      <c r="B5457">
        <v>2.7885</v>
      </c>
      <c r="C5457">
        <v>2.8142999999999998</v>
      </c>
      <c r="D5457">
        <v>2.7503000000000002</v>
      </c>
      <c r="E5457">
        <v>2.7503000000000002</v>
      </c>
      <c r="F5457">
        <v>8673600</v>
      </c>
      <c r="G5457">
        <v>-1.3699121391429009E-2</v>
      </c>
    </row>
    <row r="5458" spans="1:7" x14ac:dyDescent="0.2">
      <c r="A5458" s="1">
        <v>34423</v>
      </c>
      <c r="B5458">
        <v>2.7627000000000002</v>
      </c>
      <c r="C5458">
        <v>2.7761</v>
      </c>
      <c r="D5458">
        <v>2.6852</v>
      </c>
      <c r="E5458">
        <v>2.6852</v>
      </c>
      <c r="F5458">
        <v>17275800</v>
      </c>
      <c r="G5458">
        <v>-2.8052267709125174E-2</v>
      </c>
    </row>
    <row r="5459" spans="1:7" x14ac:dyDescent="0.2">
      <c r="A5459" s="1">
        <v>34424</v>
      </c>
      <c r="B5459">
        <v>2.6852</v>
      </c>
      <c r="C5459">
        <v>2.6987000000000001</v>
      </c>
      <c r="D5459">
        <v>2.5179</v>
      </c>
      <c r="E5459">
        <v>2.6728000000000001</v>
      </c>
      <c r="F5459">
        <v>22195200</v>
      </c>
      <c r="G5459">
        <v>-4.6179055563831247E-3</v>
      </c>
    </row>
    <row r="5460" spans="1:7" x14ac:dyDescent="0.2">
      <c r="A5460" s="1">
        <v>34428</v>
      </c>
      <c r="B5460">
        <v>2.5954000000000002</v>
      </c>
      <c r="C5460">
        <v>2.6335999999999999</v>
      </c>
      <c r="D5460">
        <v>2.5560999999999998</v>
      </c>
      <c r="E5460">
        <v>2.6212</v>
      </c>
      <c r="F5460">
        <v>21169200</v>
      </c>
      <c r="G5460">
        <v>9.9406642521383294E-3</v>
      </c>
    </row>
    <row r="5461" spans="1:7" x14ac:dyDescent="0.2">
      <c r="A5461" s="1">
        <v>34429</v>
      </c>
      <c r="B5461">
        <v>2.6212</v>
      </c>
      <c r="C5461">
        <v>2.7111000000000001</v>
      </c>
      <c r="D5461">
        <v>2.6212</v>
      </c>
      <c r="E5461">
        <v>2.7111000000000001</v>
      </c>
      <c r="F5461">
        <v>27042000</v>
      </c>
      <c r="G5461">
        <v>3.429726842667484E-2</v>
      </c>
    </row>
    <row r="5462" spans="1:7" x14ac:dyDescent="0.2">
      <c r="A5462" s="1">
        <v>34430</v>
      </c>
      <c r="B5462">
        <v>2.7111000000000001</v>
      </c>
      <c r="C5462">
        <v>2.7244999999999999</v>
      </c>
      <c r="D5462">
        <v>2.6594000000000002</v>
      </c>
      <c r="E5462">
        <v>2.6728000000000001</v>
      </c>
      <c r="F5462">
        <v>16272000</v>
      </c>
      <c r="G5462">
        <v>-1.4127107078307699E-2</v>
      </c>
    </row>
    <row r="5463" spans="1:7" x14ac:dyDescent="0.2">
      <c r="A5463" s="1">
        <v>34431</v>
      </c>
      <c r="B5463">
        <v>2.7503000000000002</v>
      </c>
      <c r="C5463">
        <v>2.7885</v>
      </c>
      <c r="D5463">
        <v>2.7111000000000001</v>
      </c>
      <c r="E5463">
        <v>2.7503000000000002</v>
      </c>
      <c r="F5463">
        <v>28196400</v>
      </c>
      <c r="G5463">
        <v>0</v>
      </c>
    </row>
    <row r="5464" spans="1:7" x14ac:dyDescent="0.2">
      <c r="A5464" s="1">
        <v>34432</v>
      </c>
      <c r="B5464">
        <v>2.7503000000000002</v>
      </c>
      <c r="C5464">
        <v>2.7503000000000002</v>
      </c>
      <c r="D5464">
        <v>2.6469999999999998</v>
      </c>
      <c r="E5464">
        <v>2.6594000000000002</v>
      </c>
      <c r="F5464">
        <v>13202400</v>
      </c>
      <c r="G5464">
        <v>-3.3050939897465721E-2</v>
      </c>
    </row>
    <row r="5465" spans="1:7" x14ac:dyDescent="0.2">
      <c r="A5465" s="1">
        <v>34435</v>
      </c>
      <c r="B5465">
        <v>2.6728000000000001</v>
      </c>
      <c r="C5465">
        <v>2.6852</v>
      </c>
      <c r="D5465">
        <v>2.6335999999999999</v>
      </c>
      <c r="E5465">
        <v>2.6594000000000002</v>
      </c>
      <c r="F5465">
        <v>10915800</v>
      </c>
      <c r="G5465">
        <v>-5.0134690212510682E-3</v>
      </c>
    </row>
    <row r="5466" spans="1:7" x14ac:dyDescent="0.2">
      <c r="A5466" s="1">
        <v>34436</v>
      </c>
      <c r="B5466">
        <v>2.6594000000000002</v>
      </c>
      <c r="C5466">
        <v>2.6852</v>
      </c>
      <c r="D5466">
        <v>2.6335999999999999</v>
      </c>
      <c r="E5466">
        <v>2.6594000000000002</v>
      </c>
      <c r="F5466">
        <v>10390800</v>
      </c>
      <c r="G5466">
        <v>0</v>
      </c>
    </row>
    <row r="5467" spans="1:7" x14ac:dyDescent="0.2">
      <c r="A5467" s="1">
        <v>34437</v>
      </c>
      <c r="B5467">
        <v>2.6594000000000002</v>
      </c>
      <c r="C5467">
        <v>2.6728000000000001</v>
      </c>
      <c r="D5467">
        <v>2.5819999999999999</v>
      </c>
      <c r="E5467">
        <v>2.6212</v>
      </c>
      <c r="F5467">
        <v>11779200</v>
      </c>
      <c r="G5467">
        <v>-1.4364142287734163E-2</v>
      </c>
    </row>
    <row r="5468" spans="1:7" x14ac:dyDescent="0.2">
      <c r="A5468" s="1">
        <v>34438</v>
      </c>
      <c r="B5468">
        <v>2.6078000000000001</v>
      </c>
      <c r="C5468">
        <v>2.6212</v>
      </c>
      <c r="D5468">
        <v>2.5560999999999998</v>
      </c>
      <c r="E5468">
        <v>2.5695999999999999</v>
      </c>
      <c r="F5468">
        <v>12463800</v>
      </c>
      <c r="G5468">
        <v>-1.4648362604494298E-2</v>
      </c>
    </row>
    <row r="5469" spans="1:7" x14ac:dyDescent="0.2">
      <c r="A5469" s="1">
        <v>34439</v>
      </c>
      <c r="B5469">
        <v>2.5819999999999999</v>
      </c>
      <c r="C5469">
        <v>2.6078000000000001</v>
      </c>
      <c r="D5469">
        <v>2.5303</v>
      </c>
      <c r="E5469">
        <v>2.5436999999999999</v>
      </c>
      <c r="F5469">
        <v>22089600</v>
      </c>
      <c r="G5469">
        <v>-1.4833462432223084E-2</v>
      </c>
    </row>
    <row r="5470" spans="1:7" x14ac:dyDescent="0.2">
      <c r="A5470" s="1">
        <v>34442</v>
      </c>
      <c r="B5470">
        <v>2.5436999999999999</v>
      </c>
      <c r="C5470">
        <v>2.5560999999999998</v>
      </c>
      <c r="D5470">
        <v>2.4921000000000002</v>
      </c>
      <c r="E5470">
        <v>2.5179</v>
      </c>
      <c r="F5470">
        <v>14067000</v>
      </c>
      <c r="G5470">
        <v>-1.0142705507724899E-2</v>
      </c>
    </row>
    <row r="5471" spans="1:7" x14ac:dyDescent="0.2">
      <c r="A5471" s="1">
        <v>34443</v>
      </c>
      <c r="B5471">
        <v>2.5045000000000002</v>
      </c>
      <c r="C5471">
        <v>2.5436999999999999</v>
      </c>
      <c r="D5471">
        <v>2.4786999999999999</v>
      </c>
      <c r="E5471">
        <v>2.4786999999999999</v>
      </c>
      <c r="F5471">
        <v>16689000</v>
      </c>
      <c r="G5471">
        <v>-1.0301457376722006E-2</v>
      </c>
    </row>
    <row r="5472" spans="1:7" x14ac:dyDescent="0.2">
      <c r="A5472" s="1">
        <v>34444</v>
      </c>
      <c r="B5472">
        <v>2.4921000000000002</v>
      </c>
      <c r="C5472">
        <v>2.4921000000000002</v>
      </c>
      <c r="D5472">
        <v>2.427</v>
      </c>
      <c r="E5472">
        <v>2.4786999999999999</v>
      </c>
      <c r="F5472">
        <v>23707200</v>
      </c>
      <c r="G5472">
        <v>-5.3769912924843703E-3</v>
      </c>
    </row>
    <row r="5473" spans="1:7" x14ac:dyDescent="0.2">
      <c r="A5473" s="1">
        <v>34445</v>
      </c>
      <c r="B5473">
        <v>2.4921000000000002</v>
      </c>
      <c r="C5473">
        <v>2.6594000000000002</v>
      </c>
      <c r="D5473">
        <v>2.4921000000000002</v>
      </c>
      <c r="E5473">
        <v>2.6469999999999998</v>
      </c>
      <c r="F5473">
        <v>19576200</v>
      </c>
      <c r="G5473">
        <v>6.215641426909016E-2</v>
      </c>
    </row>
    <row r="5474" spans="1:7" x14ac:dyDescent="0.2">
      <c r="A5474" s="1">
        <v>34446</v>
      </c>
      <c r="B5474">
        <v>2.6594000000000002</v>
      </c>
      <c r="C5474">
        <v>2.6728000000000001</v>
      </c>
      <c r="D5474">
        <v>2.5819999999999999</v>
      </c>
      <c r="E5474">
        <v>2.6212</v>
      </c>
      <c r="F5474">
        <v>12781800</v>
      </c>
      <c r="G5474">
        <v>-1.4364142287734163E-2</v>
      </c>
    </row>
    <row r="5475" spans="1:7" x14ac:dyDescent="0.2">
      <c r="A5475" s="1">
        <v>34449</v>
      </c>
      <c r="B5475">
        <v>2.5954000000000002</v>
      </c>
      <c r="C5475">
        <v>2.6469999999999998</v>
      </c>
      <c r="D5475">
        <v>2.5819999999999999</v>
      </c>
      <c r="E5475">
        <v>2.6212</v>
      </c>
      <c r="F5475">
        <v>8381400</v>
      </c>
      <c r="G5475">
        <v>9.9406642521383294E-3</v>
      </c>
    </row>
    <row r="5476" spans="1:7" x14ac:dyDescent="0.2">
      <c r="A5476" s="1">
        <v>34450</v>
      </c>
      <c r="B5476">
        <v>2.6078000000000001</v>
      </c>
      <c r="C5476">
        <v>2.6469999999999998</v>
      </c>
      <c r="D5476">
        <v>2.5954000000000002</v>
      </c>
      <c r="E5476">
        <v>2.6212</v>
      </c>
      <c r="F5476">
        <v>10371600</v>
      </c>
      <c r="G5476">
        <v>5.1384308612623117E-3</v>
      </c>
    </row>
    <row r="5477" spans="1:7" x14ac:dyDescent="0.2">
      <c r="A5477" s="1">
        <v>34452</v>
      </c>
      <c r="B5477">
        <v>2.6335999999999999</v>
      </c>
      <c r="C5477">
        <v>2.6594000000000002</v>
      </c>
      <c r="D5477">
        <v>2.6078000000000001</v>
      </c>
      <c r="E5477">
        <v>2.6594000000000002</v>
      </c>
      <c r="F5477">
        <v>14341800</v>
      </c>
      <c r="G5477">
        <v>9.7964763061969429E-3</v>
      </c>
    </row>
    <row r="5478" spans="1:7" x14ac:dyDescent="0.2">
      <c r="A5478" s="1">
        <v>34453</v>
      </c>
      <c r="B5478">
        <v>2.6469999999999998</v>
      </c>
      <c r="C5478">
        <v>2.6469999999999998</v>
      </c>
      <c r="D5478">
        <v>2.5954000000000002</v>
      </c>
      <c r="E5478">
        <v>2.6078000000000001</v>
      </c>
      <c r="F5478">
        <v>9910200</v>
      </c>
      <c r="G5478">
        <v>-1.4809217982621716E-2</v>
      </c>
    </row>
    <row r="5479" spans="1:7" x14ac:dyDescent="0.2">
      <c r="A5479" s="1">
        <v>34456</v>
      </c>
      <c r="B5479">
        <v>2.6078000000000001</v>
      </c>
      <c r="C5479">
        <v>2.6469999999999998</v>
      </c>
      <c r="D5479">
        <v>2.5819999999999999</v>
      </c>
      <c r="E5479">
        <v>2.6078000000000001</v>
      </c>
      <c r="F5479">
        <v>12043200</v>
      </c>
      <c r="G5479">
        <v>0</v>
      </c>
    </row>
    <row r="5480" spans="1:7" x14ac:dyDescent="0.2">
      <c r="A5480" s="1">
        <v>34457</v>
      </c>
      <c r="B5480">
        <v>2.5954000000000002</v>
      </c>
      <c r="C5480">
        <v>2.6078000000000001</v>
      </c>
      <c r="D5480">
        <v>2.5560999999999998</v>
      </c>
      <c r="E5480">
        <v>2.5819999999999999</v>
      </c>
      <c r="F5480">
        <v>11507400</v>
      </c>
      <c r="G5480">
        <v>-5.1629806580875005E-3</v>
      </c>
    </row>
    <row r="5481" spans="1:7" x14ac:dyDescent="0.2">
      <c r="A5481" s="1">
        <v>34458</v>
      </c>
      <c r="B5481">
        <v>2.5695999999999999</v>
      </c>
      <c r="C5481">
        <v>2.5819999999999999</v>
      </c>
      <c r="D5481">
        <v>2.5560999999999998</v>
      </c>
      <c r="E5481">
        <v>2.5819999999999999</v>
      </c>
      <c r="F5481">
        <v>11623800</v>
      </c>
      <c r="G5481">
        <v>4.8256537982565252E-3</v>
      </c>
    </row>
    <row r="5482" spans="1:7" x14ac:dyDescent="0.2">
      <c r="A5482" s="1">
        <v>34459</v>
      </c>
      <c r="B5482">
        <v>2.5954000000000002</v>
      </c>
      <c r="C5482">
        <v>2.6469999999999998</v>
      </c>
      <c r="D5482">
        <v>2.5954000000000002</v>
      </c>
      <c r="E5482">
        <v>2.6078000000000001</v>
      </c>
      <c r="F5482">
        <v>11088600</v>
      </c>
      <c r="G5482">
        <v>4.7776835940509998E-3</v>
      </c>
    </row>
    <row r="5483" spans="1:7" x14ac:dyDescent="0.2">
      <c r="A5483" s="1">
        <v>34460</v>
      </c>
      <c r="B5483">
        <v>2.5819999999999999</v>
      </c>
      <c r="C5483">
        <v>2.5954000000000002</v>
      </c>
      <c r="D5483">
        <v>2.5436999999999999</v>
      </c>
      <c r="E5483">
        <v>2.5560999999999998</v>
      </c>
      <c r="F5483">
        <v>12831000</v>
      </c>
      <c r="G5483">
        <v>-1.0030983733539906E-2</v>
      </c>
    </row>
    <row r="5484" spans="1:7" x14ac:dyDescent="0.2">
      <c r="A5484" s="1">
        <v>34463</v>
      </c>
      <c r="B5484">
        <v>2.5436999999999999</v>
      </c>
      <c r="C5484">
        <v>2.5560999999999998</v>
      </c>
      <c r="D5484">
        <v>2.5179</v>
      </c>
      <c r="E5484">
        <v>2.5303</v>
      </c>
      <c r="F5484">
        <v>9031800</v>
      </c>
      <c r="G5484">
        <v>-5.267916814089656E-3</v>
      </c>
    </row>
    <row r="5485" spans="1:7" x14ac:dyDescent="0.2">
      <c r="A5485" s="1">
        <v>34464</v>
      </c>
      <c r="B5485">
        <v>2.5436999999999999</v>
      </c>
      <c r="C5485">
        <v>2.5560999999999998</v>
      </c>
      <c r="D5485">
        <v>2.5045000000000002</v>
      </c>
      <c r="E5485">
        <v>2.5303</v>
      </c>
      <c r="F5485">
        <v>11965200</v>
      </c>
      <c r="G5485">
        <v>-5.267916814089656E-3</v>
      </c>
    </row>
    <row r="5486" spans="1:7" x14ac:dyDescent="0.2">
      <c r="A5486" s="1">
        <v>34465</v>
      </c>
      <c r="B5486">
        <v>2.5179</v>
      </c>
      <c r="C5486">
        <v>2.5303</v>
      </c>
      <c r="D5486">
        <v>2.4405000000000001</v>
      </c>
      <c r="E5486">
        <v>2.4786999999999999</v>
      </c>
      <c r="F5486">
        <v>18243600</v>
      </c>
      <c r="G5486">
        <v>-1.5568529329997268E-2</v>
      </c>
    </row>
    <row r="5487" spans="1:7" x14ac:dyDescent="0.2">
      <c r="A5487" s="1">
        <v>34466</v>
      </c>
      <c r="B5487">
        <v>2.5045000000000002</v>
      </c>
      <c r="C5487">
        <v>2.5303</v>
      </c>
      <c r="D5487">
        <v>2.4662999999999999</v>
      </c>
      <c r="E5487">
        <v>2.4921000000000002</v>
      </c>
      <c r="F5487">
        <v>10005600</v>
      </c>
      <c r="G5487">
        <v>-4.9510880415252409E-3</v>
      </c>
    </row>
    <row r="5488" spans="1:7" x14ac:dyDescent="0.2">
      <c r="A5488" s="1">
        <v>34467</v>
      </c>
      <c r="B5488">
        <v>2.4786999999999999</v>
      </c>
      <c r="C5488">
        <v>2.4921000000000002</v>
      </c>
      <c r="D5488">
        <v>2.4405000000000001</v>
      </c>
      <c r="E5488">
        <v>2.4786999999999999</v>
      </c>
      <c r="F5488">
        <v>11256000</v>
      </c>
      <c r="G5488">
        <v>0</v>
      </c>
    </row>
    <row r="5489" spans="1:7" x14ac:dyDescent="0.2">
      <c r="A5489" s="1">
        <v>34470</v>
      </c>
      <c r="B5489">
        <v>2.4662999999999999</v>
      </c>
      <c r="C5489">
        <v>2.4921000000000002</v>
      </c>
      <c r="D5489">
        <v>2.3237999999999999</v>
      </c>
      <c r="E5489">
        <v>2.3496000000000001</v>
      </c>
      <c r="F5489">
        <v>33344400</v>
      </c>
      <c r="G5489">
        <v>-4.7317844544459232E-2</v>
      </c>
    </row>
    <row r="5490" spans="1:7" x14ac:dyDescent="0.2">
      <c r="A5490" s="1">
        <v>34471</v>
      </c>
      <c r="B5490">
        <v>2.363</v>
      </c>
      <c r="C5490">
        <v>2.4405000000000001</v>
      </c>
      <c r="D5490">
        <v>2.3113999999999999</v>
      </c>
      <c r="E5490">
        <v>2.4405000000000001</v>
      </c>
      <c r="F5490">
        <v>53365200</v>
      </c>
      <c r="G5490">
        <v>3.2797291578501954E-2</v>
      </c>
    </row>
    <row r="5491" spans="1:7" x14ac:dyDescent="0.2">
      <c r="A5491" s="1">
        <v>34472</v>
      </c>
      <c r="B5491">
        <v>2.4529000000000001</v>
      </c>
      <c r="C5491">
        <v>2.5303</v>
      </c>
      <c r="D5491">
        <v>2.427</v>
      </c>
      <c r="E5491">
        <v>2.4921000000000002</v>
      </c>
      <c r="F5491">
        <v>23722200</v>
      </c>
      <c r="G5491">
        <v>1.5981083615312537E-2</v>
      </c>
    </row>
    <row r="5492" spans="1:7" x14ac:dyDescent="0.2">
      <c r="A5492" s="1">
        <v>34473</v>
      </c>
      <c r="B5492">
        <v>2.4921000000000002</v>
      </c>
      <c r="C5492">
        <v>2.5045000000000002</v>
      </c>
      <c r="D5492">
        <v>2.4405000000000001</v>
      </c>
      <c r="E5492">
        <v>2.4529000000000001</v>
      </c>
      <c r="F5492">
        <v>13297800</v>
      </c>
      <c r="G5492">
        <v>-1.5729705870550989E-2</v>
      </c>
    </row>
    <row r="5493" spans="1:7" x14ac:dyDescent="0.2">
      <c r="A5493" s="1">
        <v>34474</v>
      </c>
      <c r="B5493">
        <v>2.4405000000000001</v>
      </c>
      <c r="C5493">
        <v>2.4662999999999999</v>
      </c>
      <c r="D5493">
        <v>2.4011999999999998</v>
      </c>
      <c r="E5493">
        <v>2.4011999999999998</v>
      </c>
      <c r="F5493">
        <v>20145000</v>
      </c>
      <c r="G5493">
        <v>-1.6103257529194972E-2</v>
      </c>
    </row>
    <row r="5494" spans="1:7" x14ac:dyDescent="0.2">
      <c r="A5494" s="1">
        <v>34477</v>
      </c>
      <c r="B5494">
        <v>2.4011999999999998</v>
      </c>
      <c r="C5494">
        <v>2.4146000000000001</v>
      </c>
      <c r="D5494">
        <v>2.3754</v>
      </c>
      <c r="E5494">
        <v>2.3754</v>
      </c>
      <c r="F5494">
        <v>15096600</v>
      </c>
      <c r="G5494">
        <v>-1.0744627686156848E-2</v>
      </c>
    </row>
    <row r="5495" spans="1:7" x14ac:dyDescent="0.2">
      <c r="A5495" s="1">
        <v>34478</v>
      </c>
      <c r="B5495">
        <v>2.3754</v>
      </c>
      <c r="C5495">
        <v>2.4405000000000001</v>
      </c>
      <c r="D5495">
        <v>2.3754</v>
      </c>
      <c r="E5495">
        <v>2.4146000000000001</v>
      </c>
      <c r="F5495">
        <v>13702200</v>
      </c>
      <c r="G5495">
        <v>1.6502483792203471E-2</v>
      </c>
    </row>
    <row r="5496" spans="1:7" x14ac:dyDescent="0.2">
      <c r="A5496" s="1">
        <v>34479</v>
      </c>
      <c r="B5496">
        <v>2.4011999999999998</v>
      </c>
      <c r="C5496">
        <v>2.4405000000000001</v>
      </c>
      <c r="D5496">
        <v>2.3754</v>
      </c>
      <c r="E5496">
        <v>2.427</v>
      </c>
      <c r="F5496">
        <v>18420000</v>
      </c>
      <c r="G5496">
        <v>1.0744627686157034E-2</v>
      </c>
    </row>
    <row r="5497" spans="1:7" x14ac:dyDescent="0.2">
      <c r="A5497" s="1">
        <v>34480</v>
      </c>
      <c r="B5497">
        <v>2.4405000000000001</v>
      </c>
      <c r="C5497">
        <v>2.4921000000000002</v>
      </c>
      <c r="D5497">
        <v>2.4146000000000001</v>
      </c>
      <c r="E5497">
        <v>2.4405000000000001</v>
      </c>
      <c r="F5497">
        <v>17665200</v>
      </c>
      <c r="G5497">
        <v>0</v>
      </c>
    </row>
    <row r="5498" spans="1:7" x14ac:dyDescent="0.2">
      <c r="A5498" s="1">
        <v>34481</v>
      </c>
      <c r="B5498">
        <v>2.4405000000000001</v>
      </c>
      <c r="C5498">
        <v>2.4786999999999999</v>
      </c>
      <c r="D5498">
        <v>2.427</v>
      </c>
      <c r="E5498">
        <v>2.4529000000000001</v>
      </c>
      <c r="F5498">
        <v>8071800</v>
      </c>
      <c r="G5498">
        <v>5.0809260397459395E-3</v>
      </c>
    </row>
    <row r="5499" spans="1:7" x14ac:dyDescent="0.2">
      <c r="A5499" s="1">
        <v>34485</v>
      </c>
      <c r="B5499">
        <v>2.4405000000000001</v>
      </c>
      <c r="C5499">
        <v>2.4529000000000001</v>
      </c>
      <c r="D5499">
        <v>2.4146000000000001</v>
      </c>
      <c r="E5499">
        <v>2.427</v>
      </c>
      <c r="F5499">
        <v>14889600</v>
      </c>
      <c r="G5499">
        <v>-5.5316533497234447E-3</v>
      </c>
    </row>
    <row r="5500" spans="1:7" x14ac:dyDescent="0.2">
      <c r="A5500" s="1">
        <v>34486</v>
      </c>
      <c r="B5500">
        <v>2.4405000000000001</v>
      </c>
      <c r="C5500">
        <v>2.4405000000000001</v>
      </c>
      <c r="D5500">
        <v>2.363</v>
      </c>
      <c r="E5500">
        <v>2.363</v>
      </c>
      <c r="F5500">
        <v>27143400</v>
      </c>
      <c r="G5500">
        <v>-3.1755787748412263E-2</v>
      </c>
    </row>
    <row r="5501" spans="1:7" x14ac:dyDescent="0.2">
      <c r="A5501" s="1">
        <v>34487</v>
      </c>
      <c r="B5501">
        <v>2.3372000000000002</v>
      </c>
      <c r="C5501">
        <v>2.3496000000000001</v>
      </c>
      <c r="D5501">
        <v>2.3113999999999999</v>
      </c>
      <c r="E5501">
        <v>2.3496000000000001</v>
      </c>
      <c r="F5501">
        <v>38043600</v>
      </c>
      <c r="G5501">
        <v>5.3054937532089532E-3</v>
      </c>
    </row>
    <row r="5502" spans="1:7" x14ac:dyDescent="0.2">
      <c r="A5502" s="1">
        <v>34488</v>
      </c>
      <c r="B5502">
        <v>2.363</v>
      </c>
      <c r="C5502">
        <v>2.4662999999999999</v>
      </c>
      <c r="D5502">
        <v>2.363</v>
      </c>
      <c r="E5502">
        <v>2.4662999999999999</v>
      </c>
      <c r="F5502">
        <v>19738200</v>
      </c>
      <c r="G5502">
        <v>4.3715615742699936E-2</v>
      </c>
    </row>
    <row r="5503" spans="1:7" x14ac:dyDescent="0.2">
      <c r="A5503" s="1">
        <v>34491</v>
      </c>
      <c r="B5503">
        <v>2.5560999999999998</v>
      </c>
      <c r="C5503">
        <v>2.5695999999999999</v>
      </c>
      <c r="D5503">
        <v>2.4405000000000001</v>
      </c>
      <c r="E5503">
        <v>2.4529000000000001</v>
      </c>
      <c r="F5503">
        <v>19920000</v>
      </c>
      <c r="G5503">
        <v>-4.0374007276710512E-2</v>
      </c>
    </row>
    <row r="5504" spans="1:7" x14ac:dyDescent="0.2">
      <c r="A5504" s="1">
        <v>34492</v>
      </c>
      <c r="B5504">
        <v>2.4573</v>
      </c>
      <c r="C5504">
        <v>2.5089999999999999</v>
      </c>
      <c r="D5504">
        <v>2.4573</v>
      </c>
      <c r="E5504">
        <v>2.4830999999999999</v>
      </c>
      <c r="F5504">
        <v>12435000</v>
      </c>
      <c r="G5504">
        <v>1.0499328531314786E-2</v>
      </c>
    </row>
    <row r="5505" spans="1:7" x14ac:dyDescent="0.2">
      <c r="A5505" s="1">
        <v>34493</v>
      </c>
      <c r="B5505">
        <v>2.5482999999999998</v>
      </c>
      <c r="C5505">
        <v>2.5607000000000002</v>
      </c>
      <c r="D5505">
        <v>2.5224000000000002</v>
      </c>
      <c r="E5505">
        <v>2.5482999999999998</v>
      </c>
      <c r="F5505">
        <v>17275800</v>
      </c>
      <c r="G5505">
        <v>0</v>
      </c>
    </row>
    <row r="5506" spans="1:7" x14ac:dyDescent="0.2">
      <c r="A5506" s="1">
        <v>34494</v>
      </c>
      <c r="B5506">
        <v>2.5607000000000002</v>
      </c>
      <c r="C5506">
        <v>2.6383000000000001</v>
      </c>
      <c r="D5506">
        <v>2.5482999999999998</v>
      </c>
      <c r="E5506">
        <v>2.6383000000000001</v>
      </c>
      <c r="F5506">
        <v>16615200</v>
      </c>
      <c r="G5506">
        <v>3.0304213691568667E-2</v>
      </c>
    </row>
    <row r="5507" spans="1:7" x14ac:dyDescent="0.2">
      <c r="A5507" s="1">
        <v>34495</v>
      </c>
      <c r="B5507">
        <v>2.6259000000000001</v>
      </c>
      <c r="C5507">
        <v>2.6259000000000001</v>
      </c>
      <c r="D5507">
        <v>2.5224000000000002</v>
      </c>
      <c r="E5507">
        <v>2.5348999999999999</v>
      </c>
      <c r="F5507">
        <v>12681600</v>
      </c>
      <c r="G5507">
        <v>-3.4654785026086363E-2</v>
      </c>
    </row>
    <row r="5508" spans="1:7" x14ac:dyDescent="0.2">
      <c r="A5508" s="1">
        <v>34498</v>
      </c>
      <c r="B5508">
        <v>2.6518000000000002</v>
      </c>
      <c r="C5508">
        <v>2.6518000000000002</v>
      </c>
      <c r="D5508">
        <v>2.5089999999999999</v>
      </c>
      <c r="E5508">
        <v>2.5482999999999998</v>
      </c>
      <c r="F5508">
        <v>9468000</v>
      </c>
      <c r="G5508">
        <v>-3.9030092767177151E-2</v>
      </c>
    </row>
    <row r="5509" spans="1:7" x14ac:dyDescent="0.2">
      <c r="A5509" s="1">
        <v>34499</v>
      </c>
      <c r="B5509">
        <v>2.5741999999999998</v>
      </c>
      <c r="C5509">
        <v>2.6</v>
      </c>
      <c r="D5509">
        <v>2.5482999999999998</v>
      </c>
      <c r="E5509">
        <v>2.5741999999999998</v>
      </c>
      <c r="F5509">
        <v>9082200</v>
      </c>
      <c r="G5509">
        <v>0</v>
      </c>
    </row>
    <row r="5510" spans="1:7" x14ac:dyDescent="0.2">
      <c r="A5510" s="1">
        <v>34500</v>
      </c>
      <c r="B5510">
        <v>2.5607000000000002</v>
      </c>
      <c r="C5510">
        <v>2.5607000000000002</v>
      </c>
      <c r="D5510">
        <v>2.5224000000000002</v>
      </c>
      <c r="E5510">
        <v>2.5482999999999998</v>
      </c>
      <c r="F5510">
        <v>12781800</v>
      </c>
      <c r="G5510">
        <v>-4.8424258991683561E-3</v>
      </c>
    </row>
    <row r="5511" spans="1:7" x14ac:dyDescent="0.2">
      <c r="A5511" s="1">
        <v>34501</v>
      </c>
      <c r="B5511">
        <v>2.5482999999999998</v>
      </c>
      <c r="C5511">
        <v>2.5865999999999998</v>
      </c>
      <c r="D5511">
        <v>2.5348999999999999</v>
      </c>
      <c r="E5511">
        <v>2.5741999999999998</v>
      </c>
      <c r="F5511">
        <v>10795800</v>
      </c>
      <c r="G5511">
        <v>1.0163638504100788E-2</v>
      </c>
    </row>
    <row r="5512" spans="1:7" x14ac:dyDescent="0.2">
      <c r="A5512" s="1">
        <v>34502</v>
      </c>
      <c r="B5512">
        <v>2.5865999999999998</v>
      </c>
      <c r="C5512">
        <v>2.5865999999999998</v>
      </c>
      <c r="D5512">
        <v>2.4965999999999999</v>
      </c>
      <c r="E5512">
        <v>2.4965999999999999</v>
      </c>
      <c r="F5512">
        <v>33468000</v>
      </c>
      <c r="G5512">
        <v>-3.4794711203896954E-2</v>
      </c>
    </row>
    <row r="5513" spans="1:7" x14ac:dyDescent="0.2">
      <c r="A5513" s="1">
        <v>34505</v>
      </c>
      <c r="B5513">
        <v>2.4965999999999999</v>
      </c>
      <c r="C5513">
        <v>2.5482999999999998</v>
      </c>
      <c r="D5513">
        <v>2.4965999999999999</v>
      </c>
      <c r="E5513">
        <v>2.5348999999999999</v>
      </c>
      <c r="F5513">
        <v>9328200</v>
      </c>
      <c r="G5513">
        <v>1.5340863574461268E-2</v>
      </c>
    </row>
    <row r="5514" spans="1:7" x14ac:dyDescent="0.2">
      <c r="A5514" s="1">
        <v>34506</v>
      </c>
      <c r="B5514">
        <v>2.5224000000000002</v>
      </c>
      <c r="C5514">
        <v>2.5348999999999999</v>
      </c>
      <c r="D5514">
        <v>2.4706999999999999</v>
      </c>
      <c r="E5514">
        <v>2.4706999999999999</v>
      </c>
      <c r="F5514">
        <v>13494000</v>
      </c>
      <c r="G5514">
        <v>-2.049635267998743E-2</v>
      </c>
    </row>
    <row r="5515" spans="1:7" x14ac:dyDescent="0.2">
      <c r="A5515" s="1">
        <v>34507</v>
      </c>
      <c r="B5515">
        <v>2.4830999999999999</v>
      </c>
      <c r="C5515">
        <v>2.5089999999999999</v>
      </c>
      <c r="D5515">
        <v>2.4830999999999999</v>
      </c>
      <c r="E5515">
        <v>2.5089999999999999</v>
      </c>
      <c r="F5515">
        <v>6154800</v>
      </c>
      <c r="G5515">
        <v>1.0430510249285182E-2</v>
      </c>
    </row>
    <row r="5516" spans="1:7" x14ac:dyDescent="0.2">
      <c r="A5516" s="1">
        <v>34508</v>
      </c>
      <c r="B5516">
        <v>2.5089999999999999</v>
      </c>
      <c r="C5516">
        <v>2.5348999999999999</v>
      </c>
      <c r="D5516">
        <v>2.4830999999999999</v>
      </c>
      <c r="E5516">
        <v>2.5089999999999999</v>
      </c>
      <c r="F5516">
        <v>5914800</v>
      </c>
      <c r="G5516">
        <v>0</v>
      </c>
    </row>
    <row r="5517" spans="1:7" x14ac:dyDescent="0.2">
      <c r="A5517" s="1">
        <v>34509</v>
      </c>
      <c r="B5517">
        <v>2.4965999999999999</v>
      </c>
      <c r="C5517">
        <v>2.5089999999999999</v>
      </c>
      <c r="D5517">
        <v>2.4314</v>
      </c>
      <c r="E5517">
        <v>2.4314</v>
      </c>
      <c r="F5517">
        <v>10625400</v>
      </c>
      <c r="G5517">
        <v>-2.6115517103260405E-2</v>
      </c>
    </row>
    <row r="5518" spans="1:7" x14ac:dyDescent="0.2">
      <c r="A5518" s="1">
        <v>34512</v>
      </c>
      <c r="B5518">
        <v>2.4314</v>
      </c>
      <c r="C5518">
        <v>2.5089999999999999</v>
      </c>
      <c r="D5518">
        <v>2.4055</v>
      </c>
      <c r="E5518">
        <v>2.4830999999999999</v>
      </c>
      <c r="F5518">
        <v>8913000</v>
      </c>
      <c r="G5518">
        <v>2.126346960598826E-2</v>
      </c>
    </row>
    <row r="5519" spans="1:7" x14ac:dyDescent="0.2">
      <c r="A5519" s="1">
        <v>34513</v>
      </c>
      <c r="B5519">
        <v>2.5089999999999999</v>
      </c>
      <c r="C5519">
        <v>2.5348999999999999</v>
      </c>
      <c r="D5519">
        <v>2.4965999999999999</v>
      </c>
      <c r="E5519">
        <v>2.5089999999999999</v>
      </c>
      <c r="F5519">
        <v>10359000</v>
      </c>
      <c r="G5519">
        <v>0</v>
      </c>
    </row>
    <row r="5520" spans="1:7" x14ac:dyDescent="0.2">
      <c r="A5520" s="1">
        <v>34514</v>
      </c>
      <c r="B5520">
        <v>2.5348999999999999</v>
      </c>
      <c r="C5520">
        <v>2.5741999999999998</v>
      </c>
      <c r="D5520">
        <v>2.5224000000000002</v>
      </c>
      <c r="E5520">
        <v>2.5482999999999998</v>
      </c>
      <c r="F5520">
        <v>12886800</v>
      </c>
      <c r="G5520">
        <v>5.286204584007202E-3</v>
      </c>
    </row>
    <row r="5521" spans="1:7" x14ac:dyDescent="0.2">
      <c r="A5521" s="1">
        <v>34515</v>
      </c>
      <c r="B5521">
        <v>2.5348999999999999</v>
      </c>
      <c r="C5521">
        <v>2.5607000000000002</v>
      </c>
      <c r="D5521">
        <v>2.4965999999999999</v>
      </c>
      <c r="E5521">
        <v>2.5089999999999999</v>
      </c>
      <c r="F5521">
        <v>10378800</v>
      </c>
      <c r="G5521">
        <v>-1.0217365576551358E-2</v>
      </c>
    </row>
    <row r="5522" spans="1:7" x14ac:dyDescent="0.2">
      <c r="A5522" s="1">
        <v>34516</v>
      </c>
      <c r="B5522">
        <v>2.5607000000000002</v>
      </c>
      <c r="C5522">
        <v>2.5607000000000002</v>
      </c>
      <c r="D5522">
        <v>2.5224000000000002</v>
      </c>
      <c r="E5522">
        <v>2.5482999999999998</v>
      </c>
      <c r="F5522">
        <v>10219200</v>
      </c>
      <c r="G5522">
        <v>-4.8424258991683561E-3</v>
      </c>
    </row>
    <row r="5523" spans="1:7" x14ac:dyDescent="0.2">
      <c r="A5523" s="1">
        <v>34520</v>
      </c>
      <c r="B5523">
        <v>2.5224000000000002</v>
      </c>
      <c r="C5523">
        <v>2.5482999999999998</v>
      </c>
      <c r="D5523">
        <v>2.4830999999999999</v>
      </c>
      <c r="E5523">
        <v>2.5089999999999999</v>
      </c>
      <c r="F5523">
        <v>9634800</v>
      </c>
      <c r="G5523">
        <v>-5.3124008880432519E-3</v>
      </c>
    </row>
    <row r="5524" spans="1:7" x14ac:dyDescent="0.2">
      <c r="A5524" s="1">
        <v>34521</v>
      </c>
      <c r="B5524">
        <v>2.4965999999999999</v>
      </c>
      <c r="C5524">
        <v>2.5089999999999999</v>
      </c>
      <c r="D5524">
        <v>2.4706999999999999</v>
      </c>
      <c r="E5524">
        <v>2.4706999999999999</v>
      </c>
      <c r="F5524">
        <v>6835800</v>
      </c>
      <c r="G5524">
        <v>-1.0374108787951627E-2</v>
      </c>
    </row>
    <row r="5525" spans="1:7" x14ac:dyDescent="0.2">
      <c r="A5525" s="1">
        <v>34522</v>
      </c>
      <c r="B5525">
        <v>2.5089999999999999</v>
      </c>
      <c r="C5525">
        <v>2.5607000000000002</v>
      </c>
      <c r="D5525">
        <v>2.4965999999999999</v>
      </c>
      <c r="E5525">
        <v>2.5607000000000002</v>
      </c>
      <c r="F5525">
        <v>13251600</v>
      </c>
      <c r="G5525">
        <v>2.0605819051415026E-2</v>
      </c>
    </row>
    <row r="5526" spans="1:7" x14ac:dyDescent="0.2">
      <c r="A5526" s="1">
        <v>34523</v>
      </c>
      <c r="B5526">
        <v>2.5482999999999998</v>
      </c>
      <c r="C5526">
        <v>2.5741999999999998</v>
      </c>
      <c r="D5526">
        <v>2.5089999999999999</v>
      </c>
      <c r="E5526">
        <v>2.5224000000000002</v>
      </c>
      <c r="F5526">
        <v>12561000</v>
      </c>
      <c r="G5526">
        <v>-1.0163638504100613E-2</v>
      </c>
    </row>
    <row r="5527" spans="1:7" x14ac:dyDescent="0.2">
      <c r="A5527" s="1">
        <v>34526</v>
      </c>
      <c r="B5527">
        <v>2.5224000000000002</v>
      </c>
      <c r="C5527">
        <v>2.5348999999999999</v>
      </c>
      <c r="D5527">
        <v>2.4706999999999999</v>
      </c>
      <c r="E5527">
        <v>2.4965999999999999</v>
      </c>
      <c r="F5527">
        <v>9288600</v>
      </c>
      <c r="G5527">
        <v>-1.0228353948620466E-2</v>
      </c>
    </row>
    <row r="5528" spans="1:7" x14ac:dyDescent="0.2">
      <c r="A5528" s="1">
        <v>34527</v>
      </c>
      <c r="B5528">
        <v>2.5224000000000002</v>
      </c>
      <c r="C5528">
        <v>2.5607000000000002</v>
      </c>
      <c r="D5528">
        <v>2.4830999999999999</v>
      </c>
      <c r="E5528">
        <v>2.5607000000000002</v>
      </c>
      <c r="F5528">
        <v>13908000</v>
      </c>
      <c r="G5528">
        <v>1.518395179194418E-2</v>
      </c>
    </row>
    <row r="5529" spans="1:7" x14ac:dyDescent="0.2">
      <c r="A5529" s="1">
        <v>34528</v>
      </c>
      <c r="B5529">
        <v>2.5482999999999998</v>
      </c>
      <c r="C5529">
        <v>2.6124000000000001</v>
      </c>
      <c r="D5529">
        <v>2.5482999999999998</v>
      </c>
      <c r="E5529">
        <v>2.5865999999999998</v>
      </c>
      <c r="F5529">
        <v>18217800</v>
      </c>
      <c r="G5529">
        <v>1.5029627594867168E-2</v>
      </c>
    </row>
    <row r="5530" spans="1:7" x14ac:dyDescent="0.2">
      <c r="A5530" s="1">
        <v>34529</v>
      </c>
      <c r="B5530">
        <v>2.5865999999999998</v>
      </c>
      <c r="C5530">
        <v>2.6383000000000001</v>
      </c>
      <c r="D5530">
        <v>2.5741999999999998</v>
      </c>
      <c r="E5530">
        <v>2.5865999999999998</v>
      </c>
      <c r="F5530">
        <v>20982600</v>
      </c>
      <c r="G5530">
        <v>0</v>
      </c>
    </row>
    <row r="5531" spans="1:7" x14ac:dyDescent="0.2">
      <c r="A5531" s="1">
        <v>34530</v>
      </c>
      <c r="B5531">
        <v>2.6</v>
      </c>
      <c r="C5531">
        <v>2.6259000000000001</v>
      </c>
      <c r="D5531">
        <v>2.5865999999999998</v>
      </c>
      <c r="E5531">
        <v>2.6124000000000001</v>
      </c>
      <c r="F5531">
        <v>18291600</v>
      </c>
      <c r="G5531">
        <v>4.7692307692307565E-3</v>
      </c>
    </row>
    <row r="5532" spans="1:7" x14ac:dyDescent="0.2">
      <c r="A5532" s="1">
        <v>34533</v>
      </c>
      <c r="B5532">
        <v>2.6259000000000001</v>
      </c>
      <c r="C5532">
        <v>2.69</v>
      </c>
      <c r="D5532">
        <v>2.6124000000000001</v>
      </c>
      <c r="E5532">
        <v>2.6776</v>
      </c>
      <c r="F5532">
        <v>13744800</v>
      </c>
      <c r="G5532">
        <v>1.9688487756578641E-2</v>
      </c>
    </row>
    <row r="5533" spans="1:7" x14ac:dyDescent="0.2">
      <c r="A5533" s="1">
        <v>34534</v>
      </c>
      <c r="B5533">
        <v>2.69</v>
      </c>
      <c r="C5533">
        <v>2.7159</v>
      </c>
      <c r="D5533">
        <v>2.6383000000000001</v>
      </c>
      <c r="E5533">
        <v>2.6642000000000001</v>
      </c>
      <c r="F5533">
        <v>13289400</v>
      </c>
      <c r="G5533">
        <v>-9.5910780669144317E-3</v>
      </c>
    </row>
    <row r="5534" spans="1:7" x14ac:dyDescent="0.2">
      <c r="A5534" s="1">
        <v>34535</v>
      </c>
      <c r="B5534">
        <v>2.6642000000000001</v>
      </c>
      <c r="C5534">
        <v>2.6776</v>
      </c>
      <c r="D5534">
        <v>2.6383000000000001</v>
      </c>
      <c r="E5534">
        <v>2.6383000000000001</v>
      </c>
      <c r="F5534">
        <v>9207000</v>
      </c>
      <c r="G5534">
        <v>-9.7214923804519304E-3</v>
      </c>
    </row>
    <row r="5535" spans="1:7" x14ac:dyDescent="0.2">
      <c r="A5535" s="1">
        <v>34536</v>
      </c>
      <c r="B5535">
        <v>2.6383000000000001</v>
      </c>
      <c r="C5535">
        <v>2.6776</v>
      </c>
      <c r="D5535">
        <v>2.6124000000000001</v>
      </c>
      <c r="E5535">
        <v>2.6642000000000001</v>
      </c>
      <c r="F5535">
        <v>10765800</v>
      </c>
      <c r="G5535">
        <v>9.8169275669939098E-3</v>
      </c>
    </row>
    <row r="5536" spans="1:7" x14ac:dyDescent="0.2">
      <c r="A5536" s="1">
        <v>34537</v>
      </c>
      <c r="B5536">
        <v>2.6642000000000001</v>
      </c>
      <c r="C5536">
        <v>2.6776</v>
      </c>
      <c r="D5536">
        <v>2.6259000000000001</v>
      </c>
      <c r="E5536">
        <v>2.6259000000000001</v>
      </c>
      <c r="F5536">
        <v>11299800</v>
      </c>
      <c r="G5536">
        <v>-1.4375797612791832E-2</v>
      </c>
    </row>
    <row r="5537" spans="1:7" x14ac:dyDescent="0.2">
      <c r="A5537" s="1">
        <v>34540</v>
      </c>
      <c r="B5537">
        <v>2.6383000000000001</v>
      </c>
      <c r="C5537">
        <v>2.6518000000000002</v>
      </c>
      <c r="D5537">
        <v>2.5865999999999998</v>
      </c>
      <c r="E5537">
        <v>2.5865999999999998</v>
      </c>
      <c r="F5537">
        <v>10047000</v>
      </c>
      <c r="G5537">
        <v>-1.9595951938748551E-2</v>
      </c>
    </row>
    <row r="5538" spans="1:7" x14ac:dyDescent="0.2">
      <c r="A5538" s="1">
        <v>34541</v>
      </c>
      <c r="B5538">
        <v>2.5741999999999998</v>
      </c>
      <c r="C5538">
        <v>2.6124000000000001</v>
      </c>
      <c r="D5538">
        <v>2.5607000000000002</v>
      </c>
      <c r="E5538">
        <v>2.6</v>
      </c>
      <c r="F5538">
        <v>7320000</v>
      </c>
      <c r="G5538">
        <v>1.0022531271851553E-2</v>
      </c>
    </row>
    <row r="5539" spans="1:7" x14ac:dyDescent="0.2">
      <c r="A5539" s="1">
        <v>34542</v>
      </c>
      <c r="B5539">
        <v>2.5865999999999998</v>
      </c>
      <c r="C5539">
        <v>2.6124000000000001</v>
      </c>
      <c r="D5539">
        <v>2.5741999999999998</v>
      </c>
      <c r="E5539">
        <v>2.5741999999999998</v>
      </c>
      <c r="F5539">
        <v>13593600</v>
      </c>
      <c r="G5539">
        <v>-4.7939379880924645E-3</v>
      </c>
    </row>
    <row r="5540" spans="1:7" x14ac:dyDescent="0.2">
      <c r="A5540" s="1">
        <v>34543</v>
      </c>
      <c r="B5540">
        <v>2.5865999999999998</v>
      </c>
      <c r="C5540">
        <v>2.6</v>
      </c>
      <c r="D5540">
        <v>2.5607000000000002</v>
      </c>
      <c r="E5540">
        <v>2.5607000000000002</v>
      </c>
      <c r="F5540">
        <v>4783800</v>
      </c>
      <c r="G5540">
        <v>-1.0013144668676871E-2</v>
      </c>
    </row>
    <row r="5541" spans="1:7" x14ac:dyDescent="0.2">
      <c r="A5541" s="1">
        <v>34544</v>
      </c>
      <c r="B5541">
        <v>2.5741999999999998</v>
      </c>
      <c r="C5541">
        <v>2.6</v>
      </c>
      <c r="D5541">
        <v>2.5607000000000002</v>
      </c>
      <c r="E5541">
        <v>2.5865999999999998</v>
      </c>
      <c r="F5541">
        <v>10250400</v>
      </c>
      <c r="G5541">
        <v>4.8170305337580481E-3</v>
      </c>
    </row>
    <row r="5542" spans="1:7" x14ac:dyDescent="0.2">
      <c r="A5542" s="1">
        <v>34547</v>
      </c>
      <c r="B5542">
        <v>2.5865999999999998</v>
      </c>
      <c r="C5542">
        <v>2.6124000000000001</v>
      </c>
      <c r="D5542">
        <v>2.5865999999999998</v>
      </c>
      <c r="E5542">
        <v>2.6124000000000001</v>
      </c>
      <c r="F5542">
        <v>8760600</v>
      </c>
      <c r="G5542">
        <v>9.9744838784505789E-3</v>
      </c>
    </row>
    <row r="5543" spans="1:7" x14ac:dyDescent="0.2">
      <c r="A5543" s="1">
        <v>34548</v>
      </c>
      <c r="B5543">
        <v>2.6259000000000001</v>
      </c>
      <c r="C5543">
        <v>2.6383000000000001</v>
      </c>
      <c r="D5543">
        <v>2.5865999999999998</v>
      </c>
      <c r="E5543">
        <v>2.5865999999999998</v>
      </c>
      <c r="F5543">
        <v>9442800</v>
      </c>
      <c r="G5543">
        <v>-1.4966297269507723E-2</v>
      </c>
    </row>
    <row r="5544" spans="1:7" x14ac:dyDescent="0.2">
      <c r="A5544" s="1">
        <v>34549</v>
      </c>
      <c r="B5544">
        <v>2.5865999999999998</v>
      </c>
      <c r="C5544">
        <v>2.6</v>
      </c>
      <c r="D5544">
        <v>2.5607000000000002</v>
      </c>
      <c r="E5544">
        <v>2.5865999999999998</v>
      </c>
      <c r="F5544">
        <v>8120400</v>
      </c>
      <c r="G5544">
        <v>0</v>
      </c>
    </row>
    <row r="5545" spans="1:7" x14ac:dyDescent="0.2">
      <c r="A5545" s="1">
        <v>34550</v>
      </c>
      <c r="B5545">
        <v>2.5741999999999998</v>
      </c>
      <c r="C5545">
        <v>2.5865999999999998</v>
      </c>
      <c r="D5545">
        <v>2.5089999999999999</v>
      </c>
      <c r="E5545">
        <v>2.5224000000000002</v>
      </c>
      <c r="F5545">
        <v>15637200</v>
      </c>
      <c r="G5545">
        <v>-2.0122756584569818E-2</v>
      </c>
    </row>
    <row r="5546" spans="1:7" x14ac:dyDescent="0.2">
      <c r="A5546" s="1">
        <v>34551</v>
      </c>
      <c r="B5546">
        <v>2.5089999999999999</v>
      </c>
      <c r="C5546">
        <v>2.5348999999999999</v>
      </c>
      <c r="D5546">
        <v>2.4830999999999999</v>
      </c>
      <c r="E5546">
        <v>2.5348999999999999</v>
      </c>
      <c r="F5546">
        <v>10882800</v>
      </c>
      <c r="G5546">
        <v>1.0322837783977695E-2</v>
      </c>
    </row>
    <row r="5547" spans="1:7" x14ac:dyDescent="0.2">
      <c r="A5547" s="1">
        <v>34554</v>
      </c>
      <c r="B5547">
        <v>2.5482999999999998</v>
      </c>
      <c r="C5547">
        <v>2.5607000000000002</v>
      </c>
      <c r="D5547">
        <v>2.5089999999999999</v>
      </c>
      <c r="E5547">
        <v>2.5224000000000002</v>
      </c>
      <c r="F5547">
        <v>6753600</v>
      </c>
      <c r="G5547">
        <v>-1.0163638504100613E-2</v>
      </c>
    </row>
    <row r="5548" spans="1:7" x14ac:dyDescent="0.2">
      <c r="A5548" s="1">
        <v>34555</v>
      </c>
      <c r="B5548">
        <v>2.5089999999999999</v>
      </c>
      <c r="C5548">
        <v>2.5224000000000002</v>
      </c>
      <c r="D5548">
        <v>2.4830999999999999</v>
      </c>
      <c r="E5548">
        <v>2.4965999999999999</v>
      </c>
      <c r="F5548">
        <v>6571200</v>
      </c>
      <c r="G5548">
        <v>-4.9422080510163283E-3</v>
      </c>
    </row>
    <row r="5549" spans="1:7" x14ac:dyDescent="0.2">
      <c r="A5549" s="1">
        <v>34556</v>
      </c>
      <c r="B5549">
        <v>2.4965999999999999</v>
      </c>
      <c r="C5549">
        <v>2.5224000000000002</v>
      </c>
      <c r="D5549">
        <v>2.4830999999999999</v>
      </c>
      <c r="E5549">
        <v>2.4965999999999999</v>
      </c>
      <c r="F5549">
        <v>20851200</v>
      </c>
      <c r="G5549">
        <v>0</v>
      </c>
    </row>
    <row r="5550" spans="1:7" x14ac:dyDescent="0.2">
      <c r="A5550" s="1">
        <v>34557</v>
      </c>
      <c r="B5550">
        <v>2.5089999999999999</v>
      </c>
      <c r="C5550">
        <v>2.5089999999999999</v>
      </c>
      <c r="D5550">
        <v>2.4830999999999999</v>
      </c>
      <c r="E5550">
        <v>2.4965999999999999</v>
      </c>
      <c r="F5550">
        <v>9030600</v>
      </c>
      <c r="G5550">
        <v>-4.9422080510163283E-3</v>
      </c>
    </row>
    <row r="5551" spans="1:7" x14ac:dyDescent="0.2">
      <c r="A5551" s="1">
        <v>34558</v>
      </c>
      <c r="B5551">
        <v>2.4965999999999999</v>
      </c>
      <c r="C5551">
        <v>2.4965999999999999</v>
      </c>
      <c r="D5551">
        <v>2.4573</v>
      </c>
      <c r="E5551">
        <v>2.4830999999999999</v>
      </c>
      <c r="F5551">
        <v>14634600</v>
      </c>
      <c r="G5551">
        <v>-5.4073540014419885E-3</v>
      </c>
    </row>
    <row r="5552" spans="1:7" x14ac:dyDescent="0.2">
      <c r="A5552" s="1">
        <v>34561</v>
      </c>
      <c r="B5552">
        <v>2.4830999999999999</v>
      </c>
      <c r="C5552">
        <v>2.4830999999999999</v>
      </c>
      <c r="D5552">
        <v>2.4447999999999999</v>
      </c>
      <c r="E5552">
        <v>2.4573</v>
      </c>
      <c r="F5552">
        <v>12630600</v>
      </c>
      <c r="G5552">
        <v>-1.0390238008940367E-2</v>
      </c>
    </row>
    <row r="5553" spans="1:7" x14ac:dyDescent="0.2">
      <c r="A5553" s="1">
        <v>34562</v>
      </c>
      <c r="B5553">
        <v>2.4830999999999999</v>
      </c>
      <c r="C5553">
        <v>2.5607000000000002</v>
      </c>
      <c r="D5553">
        <v>2.4573</v>
      </c>
      <c r="E5553">
        <v>2.5089999999999999</v>
      </c>
      <c r="F5553">
        <v>28905600</v>
      </c>
      <c r="G5553">
        <v>1.0430510249285182E-2</v>
      </c>
    </row>
    <row r="5554" spans="1:7" x14ac:dyDescent="0.2">
      <c r="A5554" s="1">
        <v>34563</v>
      </c>
      <c r="B5554">
        <v>2.5224000000000002</v>
      </c>
      <c r="C5554">
        <v>2.5482999999999998</v>
      </c>
      <c r="D5554">
        <v>2.4965999999999999</v>
      </c>
      <c r="E5554">
        <v>2.5224000000000002</v>
      </c>
      <c r="F5554">
        <v>16429200</v>
      </c>
      <c r="G5554">
        <v>0</v>
      </c>
    </row>
    <row r="5555" spans="1:7" x14ac:dyDescent="0.2">
      <c r="A5555" s="1">
        <v>34564</v>
      </c>
      <c r="B5555">
        <v>2.5089999999999999</v>
      </c>
      <c r="C5555">
        <v>2.5224000000000002</v>
      </c>
      <c r="D5555">
        <v>2.4965999999999999</v>
      </c>
      <c r="E5555">
        <v>2.4965999999999999</v>
      </c>
      <c r="F5555">
        <v>10131600</v>
      </c>
      <c r="G5555">
        <v>-4.9422080510163283E-3</v>
      </c>
    </row>
    <row r="5556" spans="1:7" x14ac:dyDescent="0.2">
      <c r="A5556" s="1">
        <v>34565</v>
      </c>
      <c r="B5556">
        <v>2.5224000000000002</v>
      </c>
      <c r="C5556">
        <v>2.5348999999999999</v>
      </c>
      <c r="D5556">
        <v>2.4830999999999999</v>
      </c>
      <c r="E5556">
        <v>2.4965999999999999</v>
      </c>
      <c r="F5556">
        <v>19763400</v>
      </c>
      <c r="G5556">
        <v>-1.0228353948620466E-2</v>
      </c>
    </row>
    <row r="5557" spans="1:7" x14ac:dyDescent="0.2">
      <c r="A5557" s="1">
        <v>34568</v>
      </c>
      <c r="B5557">
        <v>2.4965999999999999</v>
      </c>
      <c r="C5557">
        <v>2.5224000000000002</v>
      </c>
      <c r="D5557">
        <v>2.4830999999999999</v>
      </c>
      <c r="E5557">
        <v>2.4830999999999999</v>
      </c>
      <c r="F5557">
        <v>9758400</v>
      </c>
      <c r="G5557">
        <v>-5.4073540014419885E-3</v>
      </c>
    </row>
    <row r="5558" spans="1:7" x14ac:dyDescent="0.2">
      <c r="A5558" s="1">
        <v>34569</v>
      </c>
      <c r="B5558">
        <v>2.5089999999999999</v>
      </c>
      <c r="C5558">
        <v>2.5224000000000002</v>
      </c>
      <c r="D5558">
        <v>2.4447999999999999</v>
      </c>
      <c r="E5558">
        <v>2.4965999999999999</v>
      </c>
      <c r="F5558">
        <v>11524800</v>
      </c>
      <c r="G5558">
        <v>-4.9422080510163283E-3</v>
      </c>
    </row>
    <row r="5559" spans="1:7" x14ac:dyDescent="0.2">
      <c r="A5559" s="1">
        <v>34570</v>
      </c>
      <c r="B5559">
        <v>2.4965999999999999</v>
      </c>
      <c r="C5559">
        <v>2.5607000000000002</v>
      </c>
      <c r="D5559">
        <v>2.4830999999999999</v>
      </c>
      <c r="E5559">
        <v>2.5482999999999998</v>
      </c>
      <c r="F5559">
        <v>21006000</v>
      </c>
      <c r="G5559">
        <v>2.0708163101818416E-2</v>
      </c>
    </row>
    <row r="5560" spans="1:7" x14ac:dyDescent="0.2">
      <c r="A5560" s="1">
        <v>34571</v>
      </c>
      <c r="B5560">
        <v>2.5607000000000002</v>
      </c>
      <c r="C5560">
        <v>2.5607000000000002</v>
      </c>
      <c r="D5560">
        <v>2.4830999999999999</v>
      </c>
      <c r="E5560">
        <v>2.4965999999999999</v>
      </c>
      <c r="F5560">
        <v>13861200</v>
      </c>
      <c r="G5560">
        <v>-2.5032217752958278E-2</v>
      </c>
    </row>
    <row r="5561" spans="1:7" x14ac:dyDescent="0.2">
      <c r="A5561" s="1">
        <v>34572</v>
      </c>
      <c r="B5561">
        <v>2.5224000000000002</v>
      </c>
      <c r="C5561">
        <v>2.5607000000000002</v>
      </c>
      <c r="D5561">
        <v>2.5089999999999999</v>
      </c>
      <c r="E5561">
        <v>2.5607000000000002</v>
      </c>
      <c r="F5561">
        <v>15798000</v>
      </c>
      <c r="G5561">
        <v>1.518395179194418E-2</v>
      </c>
    </row>
    <row r="5562" spans="1:7" x14ac:dyDescent="0.2">
      <c r="A5562" s="1">
        <v>34575</v>
      </c>
      <c r="B5562">
        <v>2.5741999999999998</v>
      </c>
      <c r="C5562">
        <v>2.5865999999999998</v>
      </c>
      <c r="D5562">
        <v>2.5348999999999999</v>
      </c>
      <c r="E5562">
        <v>2.5348999999999999</v>
      </c>
      <c r="F5562">
        <v>11455800</v>
      </c>
      <c r="G5562">
        <v>-1.5266879030378329E-2</v>
      </c>
    </row>
    <row r="5563" spans="1:7" x14ac:dyDescent="0.2">
      <c r="A5563" s="1">
        <v>34576</v>
      </c>
      <c r="B5563">
        <v>2.5528</v>
      </c>
      <c r="C5563">
        <v>2.6564000000000001</v>
      </c>
      <c r="D5563">
        <v>2.5392999999999999</v>
      </c>
      <c r="E5563">
        <v>2.5528</v>
      </c>
      <c r="F5563">
        <v>10009200</v>
      </c>
      <c r="G5563">
        <v>0</v>
      </c>
    </row>
    <row r="5564" spans="1:7" x14ac:dyDescent="0.2">
      <c r="A5564" s="1">
        <v>34577</v>
      </c>
      <c r="B5564">
        <v>2.5528</v>
      </c>
      <c r="C5564">
        <v>2.6046</v>
      </c>
      <c r="D5564">
        <v>2.5392999999999999</v>
      </c>
      <c r="E5564">
        <v>2.5528</v>
      </c>
      <c r="F5564">
        <v>16971000</v>
      </c>
      <c r="G5564">
        <v>0</v>
      </c>
    </row>
    <row r="5565" spans="1:7" x14ac:dyDescent="0.2">
      <c r="A5565" s="1">
        <v>34578</v>
      </c>
      <c r="B5565">
        <v>2.5651999999999999</v>
      </c>
      <c r="C5565">
        <v>2.5651999999999999</v>
      </c>
      <c r="D5565">
        <v>2.5268000000000002</v>
      </c>
      <c r="E5565">
        <v>2.5528</v>
      </c>
      <c r="F5565">
        <v>8328000</v>
      </c>
      <c r="G5565">
        <v>-4.8339310774988178E-3</v>
      </c>
    </row>
    <row r="5566" spans="1:7" x14ac:dyDescent="0.2">
      <c r="A5566" s="1">
        <v>34579</v>
      </c>
      <c r="B5566">
        <v>2.5787</v>
      </c>
      <c r="C5566">
        <v>2.5787</v>
      </c>
      <c r="D5566">
        <v>2.5133999999999999</v>
      </c>
      <c r="E5566">
        <v>2.5392999999999999</v>
      </c>
      <c r="F5566">
        <v>10846200</v>
      </c>
      <c r="G5566">
        <v>-1.5279016558731182E-2</v>
      </c>
    </row>
    <row r="5567" spans="1:7" x14ac:dyDescent="0.2">
      <c r="A5567" s="1">
        <v>34583</v>
      </c>
      <c r="B5567">
        <v>2.5528</v>
      </c>
      <c r="C5567">
        <v>2.5651999999999999</v>
      </c>
      <c r="D5567">
        <v>2.5268000000000002</v>
      </c>
      <c r="E5567">
        <v>2.5651999999999999</v>
      </c>
      <c r="F5567">
        <v>6913200</v>
      </c>
      <c r="G5567">
        <v>4.8574114697586832E-3</v>
      </c>
    </row>
    <row r="5568" spans="1:7" x14ac:dyDescent="0.2">
      <c r="A5568" s="1">
        <v>34584</v>
      </c>
      <c r="B5568">
        <v>2.5651999999999999</v>
      </c>
      <c r="C5568">
        <v>2.5787</v>
      </c>
      <c r="D5568">
        <v>2.5268000000000002</v>
      </c>
      <c r="E5568">
        <v>2.5268000000000002</v>
      </c>
      <c r="F5568">
        <v>11021400</v>
      </c>
      <c r="G5568">
        <v>-1.4969593014189837E-2</v>
      </c>
    </row>
    <row r="5569" spans="1:7" x14ac:dyDescent="0.2">
      <c r="A5569" s="1">
        <v>34585</v>
      </c>
      <c r="B5569">
        <v>2.5392999999999999</v>
      </c>
      <c r="C5569">
        <v>2.6046</v>
      </c>
      <c r="D5569">
        <v>2.5268000000000002</v>
      </c>
      <c r="E5569">
        <v>2.6046</v>
      </c>
      <c r="F5569">
        <v>22960800</v>
      </c>
      <c r="G5569">
        <v>2.5715748434608016E-2</v>
      </c>
    </row>
    <row r="5570" spans="1:7" x14ac:dyDescent="0.2">
      <c r="A5570" s="1">
        <v>34586</v>
      </c>
      <c r="B5570">
        <v>2.5787</v>
      </c>
      <c r="C5570">
        <v>2.6046</v>
      </c>
      <c r="D5570">
        <v>2.5528</v>
      </c>
      <c r="E5570">
        <v>2.5787</v>
      </c>
      <c r="F5570">
        <v>17356800</v>
      </c>
      <c r="G5570">
        <v>0</v>
      </c>
    </row>
    <row r="5571" spans="1:7" x14ac:dyDescent="0.2">
      <c r="A5571" s="1">
        <v>34589</v>
      </c>
      <c r="B5571">
        <v>2.5911</v>
      </c>
      <c r="C5571">
        <v>2.6305000000000001</v>
      </c>
      <c r="D5571">
        <v>2.5911</v>
      </c>
      <c r="E5571">
        <v>2.6046</v>
      </c>
      <c r="F5571">
        <v>12998400</v>
      </c>
      <c r="G5571">
        <v>5.2101424105592481E-3</v>
      </c>
    </row>
    <row r="5572" spans="1:7" x14ac:dyDescent="0.2">
      <c r="A5572" s="1">
        <v>34590</v>
      </c>
      <c r="B5572">
        <v>2.6305000000000001</v>
      </c>
      <c r="C5572">
        <v>2.6947000000000001</v>
      </c>
      <c r="D5572">
        <v>2.617</v>
      </c>
      <c r="E5572">
        <v>2.6947000000000001</v>
      </c>
      <c r="F5572">
        <v>32757600</v>
      </c>
      <c r="G5572">
        <v>2.4406006462649701E-2</v>
      </c>
    </row>
    <row r="5573" spans="1:7" x14ac:dyDescent="0.2">
      <c r="A5573" s="1">
        <v>34591</v>
      </c>
      <c r="B5573">
        <v>2.6823000000000001</v>
      </c>
      <c r="C5573">
        <v>2.6947000000000001</v>
      </c>
      <c r="D5573">
        <v>2.617</v>
      </c>
      <c r="E5573">
        <v>2.6305000000000001</v>
      </c>
      <c r="F5573">
        <v>31191600</v>
      </c>
      <c r="G5573">
        <v>-1.9311784662416606E-2</v>
      </c>
    </row>
    <row r="5574" spans="1:7" x14ac:dyDescent="0.2">
      <c r="A5574" s="1">
        <v>34592</v>
      </c>
      <c r="B5574">
        <v>2.6429</v>
      </c>
      <c r="C5574">
        <v>2.6429</v>
      </c>
      <c r="D5574">
        <v>2.6046</v>
      </c>
      <c r="E5574">
        <v>2.617</v>
      </c>
      <c r="F5574">
        <v>23745000</v>
      </c>
      <c r="G5574">
        <v>-9.7998410836581153E-3</v>
      </c>
    </row>
    <row r="5575" spans="1:7" x14ac:dyDescent="0.2">
      <c r="A5575" s="1">
        <v>34593</v>
      </c>
      <c r="B5575">
        <v>2.6046</v>
      </c>
      <c r="C5575">
        <v>2.6305000000000001</v>
      </c>
      <c r="D5575">
        <v>2.5651999999999999</v>
      </c>
      <c r="E5575">
        <v>2.5787</v>
      </c>
      <c r="F5575">
        <v>34340400</v>
      </c>
      <c r="G5575">
        <v>-9.9439453274975179E-3</v>
      </c>
    </row>
    <row r="5576" spans="1:7" x14ac:dyDescent="0.2">
      <c r="A5576" s="1">
        <v>34596</v>
      </c>
      <c r="B5576">
        <v>2.5787</v>
      </c>
      <c r="C5576">
        <v>2.5787</v>
      </c>
      <c r="D5576">
        <v>2.5009000000000001</v>
      </c>
      <c r="E5576">
        <v>2.5133999999999999</v>
      </c>
      <c r="F5576">
        <v>21592200</v>
      </c>
      <c r="G5576">
        <v>-2.5322837088455476E-2</v>
      </c>
    </row>
    <row r="5577" spans="1:7" x14ac:dyDescent="0.2">
      <c r="A5577" s="1">
        <v>34597</v>
      </c>
      <c r="B5577">
        <v>2.4874999999999998</v>
      </c>
      <c r="C5577">
        <v>2.5009000000000001</v>
      </c>
      <c r="D5577">
        <v>2.4356</v>
      </c>
      <c r="E5577">
        <v>2.4356</v>
      </c>
      <c r="F5577">
        <v>29499600</v>
      </c>
      <c r="G5577">
        <v>-2.0864321608040137E-2</v>
      </c>
    </row>
    <row r="5578" spans="1:7" x14ac:dyDescent="0.2">
      <c r="A5578" s="1">
        <v>34598</v>
      </c>
      <c r="B5578">
        <v>2.4356</v>
      </c>
      <c r="C5578">
        <v>2.4750000000000001</v>
      </c>
      <c r="D5578">
        <v>2.4232</v>
      </c>
      <c r="E5578">
        <v>2.4750000000000001</v>
      </c>
      <c r="F5578">
        <v>24876000</v>
      </c>
      <c r="G5578">
        <v>1.6176712103793768E-2</v>
      </c>
    </row>
    <row r="5579" spans="1:7" x14ac:dyDescent="0.2">
      <c r="A5579" s="1">
        <v>34599</v>
      </c>
      <c r="B5579">
        <v>2.4874999999999998</v>
      </c>
      <c r="C5579">
        <v>2.5009000000000001</v>
      </c>
      <c r="D5579">
        <v>2.4615</v>
      </c>
      <c r="E5579">
        <v>2.4750000000000001</v>
      </c>
      <c r="F5579">
        <v>11578800</v>
      </c>
      <c r="G5579">
        <v>-5.0251256281405969E-3</v>
      </c>
    </row>
    <row r="5580" spans="1:7" x14ac:dyDescent="0.2">
      <c r="A5580" s="1">
        <v>34600</v>
      </c>
      <c r="B5580">
        <v>2.4750000000000001</v>
      </c>
      <c r="C5580">
        <v>2.5009000000000001</v>
      </c>
      <c r="D5580">
        <v>2.3837999999999999</v>
      </c>
      <c r="E5580">
        <v>2.4491000000000001</v>
      </c>
      <c r="F5580">
        <v>8888400</v>
      </c>
      <c r="G5580">
        <v>-1.0464646464646479E-2</v>
      </c>
    </row>
    <row r="5581" spans="1:7" x14ac:dyDescent="0.2">
      <c r="A5581" s="1">
        <v>34603</v>
      </c>
      <c r="B5581">
        <v>2.4750000000000001</v>
      </c>
      <c r="C5581">
        <v>2.4750000000000001</v>
      </c>
      <c r="D5581">
        <v>2.4356</v>
      </c>
      <c r="E5581">
        <v>2.4491000000000001</v>
      </c>
      <c r="F5581">
        <v>11246400</v>
      </c>
      <c r="G5581">
        <v>-1.0464646464646479E-2</v>
      </c>
    </row>
    <row r="5582" spans="1:7" x14ac:dyDescent="0.2">
      <c r="A5582" s="1">
        <v>34604</v>
      </c>
      <c r="B5582">
        <v>2.4491000000000001</v>
      </c>
      <c r="C5582">
        <v>2.4615</v>
      </c>
      <c r="D5582">
        <v>2.4232</v>
      </c>
      <c r="E5582">
        <v>2.4491000000000001</v>
      </c>
      <c r="F5582">
        <v>11129400</v>
      </c>
      <c r="G5582">
        <v>0</v>
      </c>
    </row>
    <row r="5583" spans="1:7" x14ac:dyDescent="0.2">
      <c r="A5583" s="1">
        <v>34605</v>
      </c>
      <c r="B5583">
        <v>2.4356</v>
      </c>
      <c r="C5583">
        <v>2.4874999999999998</v>
      </c>
      <c r="D5583">
        <v>2.4232</v>
      </c>
      <c r="E5583">
        <v>2.4491000000000001</v>
      </c>
      <c r="F5583">
        <v>16686600</v>
      </c>
      <c r="G5583">
        <v>5.5427820660207206E-3</v>
      </c>
    </row>
    <row r="5584" spans="1:7" x14ac:dyDescent="0.2">
      <c r="A5584" s="1">
        <v>34606</v>
      </c>
      <c r="B5584">
        <v>2.4491000000000001</v>
      </c>
      <c r="C5584">
        <v>2.4615</v>
      </c>
      <c r="D5584">
        <v>2.4232</v>
      </c>
      <c r="E5584">
        <v>2.4356</v>
      </c>
      <c r="F5584">
        <v>9184800</v>
      </c>
      <c r="G5584">
        <v>-5.512228982075075E-3</v>
      </c>
    </row>
    <row r="5585" spans="1:7" x14ac:dyDescent="0.2">
      <c r="A5585" s="1">
        <v>34607</v>
      </c>
      <c r="B5585">
        <v>2.4356</v>
      </c>
      <c r="C5585">
        <v>2.4491000000000001</v>
      </c>
      <c r="D5585">
        <v>2.4232</v>
      </c>
      <c r="E5585">
        <v>2.4232</v>
      </c>
      <c r="F5585">
        <v>11794800</v>
      </c>
      <c r="G5585">
        <v>-5.0911479717523269E-3</v>
      </c>
    </row>
    <row r="5586" spans="1:7" x14ac:dyDescent="0.2">
      <c r="A5586" s="1">
        <v>34610</v>
      </c>
      <c r="B5586">
        <v>2.4491000000000001</v>
      </c>
      <c r="C5586">
        <v>2.4491000000000001</v>
      </c>
      <c r="D5586">
        <v>2.3973</v>
      </c>
      <c r="E5586">
        <v>2.4097</v>
      </c>
      <c r="F5586">
        <v>11028600</v>
      </c>
      <c r="G5586">
        <v>-1.608754236250055E-2</v>
      </c>
    </row>
    <row r="5587" spans="1:7" x14ac:dyDescent="0.2">
      <c r="A5587" s="1">
        <v>34611</v>
      </c>
      <c r="B5587">
        <v>2.4232</v>
      </c>
      <c r="C5587">
        <v>2.4356</v>
      </c>
      <c r="D5587">
        <v>2.3578999999999999</v>
      </c>
      <c r="E5587">
        <v>2.3578999999999999</v>
      </c>
      <c r="F5587">
        <v>20346000</v>
      </c>
      <c r="G5587">
        <v>-2.6947837570155224E-2</v>
      </c>
    </row>
    <row r="5588" spans="1:7" x14ac:dyDescent="0.2">
      <c r="A5588" s="1">
        <v>34612</v>
      </c>
      <c r="B5588">
        <v>2.3578999999999999</v>
      </c>
      <c r="C5588">
        <v>2.4232</v>
      </c>
      <c r="D5588">
        <v>2.3319999999999999</v>
      </c>
      <c r="E5588">
        <v>2.4097</v>
      </c>
      <c r="F5588">
        <v>23381400</v>
      </c>
      <c r="G5588">
        <v>2.1968700962721095E-2</v>
      </c>
    </row>
    <row r="5589" spans="1:7" x14ac:dyDescent="0.2">
      <c r="A5589" s="1">
        <v>34613</v>
      </c>
      <c r="B5589">
        <v>2.4232</v>
      </c>
      <c r="C5589">
        <v>2.4232</v>
      </c>
      <c r="D5589">
        <v>2.3578999999999999</v>
      </c>
      <c r="E5589">
        <v>2.3714</v>
      </c>
      <c r="F5589">
        <v>14775000</v>
      </c>
      <c r="G5589">
        <v>-2.1376691977550374E-2</v>
      </c>
    </row>
    <row r="5590" spans="1:7" x14ac:dyDescent="0.2">
      <c r="A5590" s="1">
        <v>34614</v>
      </c>
      <c r="B5590">
        <v>2.3837999999999999</v>
      </c>
      <c r="C5590">
        <v>2.3973</v>
      </c>
      <c r="D5590">
        <v>2.3454999999999999</v>
      </c>
      <c r="E5590">
        <v>2.3837999999999999</v>
      </c>
      <c r="F5590">
        <v>14733600</v>
      </c>
      <c r="G5590">
        <v>0</v>
      </c>
    </row>
    <row r="5591" spans="1:7" x14ac:dyDescent="0.2">
      <c r="A5591" s="1">
        <v>34617</v>
      </c>
      <c r="B5591">
        <v>2.3578999999999999</v>
      </c>
      <c r="C5591">
        <v>2.4232</v>
      </c>
      <c r="D5591">
        <v>2.3578999999999999</v>
      </c>
      <c r="E5591">
        <v>2.4232</v>
      </c>
      <c r="F5591">
        <v>9344400</v>
      </c>
      <c r="G5591">
        <v>2.769413461130673E-2</v>
      </c>
    </row>
    <row r="5592" spans="1:7" x14ac:dyDescent="0.2">
      <c r="A5592" s="1">
        <v>34618</v>
      </c>
      <c r="B5592">
        <v>2.4615</v>
      </c>
      <c r="C5592">
        <v>2.5009000000000001</v>
      </c>
      <c r="D5592">
        <v>2.4491000000000001</v>
      </c>
      <c r="E5592">
        <v>2.4615</v>
      </c>
      <c r="F5592">
        <v>17193600</v>
      </c>
      <c r="G5592">
        <v>0</v>
      </c>
    </row>
    <row r="5593" spans="1:7" x14ac:dyDescent="0.2">
      <c r="A5593" s="1">
        <v>34619</v>
      </c>
      <c r="B5593">
        <v>2.4750000000000001</v>
      </c>
      <c r="C5593">
        <v>2.4874999999999998</v>
      </c>
      <c r="D5593">
        <v>2.4491000000000001</v>
      </c>
      <c r="E5593">
        <v>2.4491000000000001</v>
      </c>
      <c r="F5593">
        <v>9712200</v>
      </c>
      <c r="G5593">
        <v>-1.0464646464646479E-2</v>
      </c>
    </row>
    <row r="5594" spans="1:7" x14ac:dyDescent="0.2">
      <c r="A5594" s="1">
        <v>34620</v>
      </c>
      <c r="B5594">
        <v>2.4874999999999998</v>
      </c>
      <c r="C5594">
        <v>2.5133999999999999</v>
      </c>
      <c r="D5594">
        <v>2.4750000000000001</v>
      </c>
      <c r="E5594">
        <v>2.5133999999999999</v>
      </c>
      <c r="F5594">
        <v>19280400</v>
      </c>
      <c r="G5594">
        <v>1.0412060301507552E-2</v>
      </c>
    </row>
    <row r="5595" spans="1:7" x14ac:dyDescent="0.2">
      <c r="A5595" s="1">
        <v>34621</v>
      </c>
      <c r="B5595">
        <v>2.5268000000000002</v>
      </c>
      <c r="C5595">
        <v>2.5268000000000002</v>
      </c>
      <c r="D5595">
        <v>2.4874999999999998</v>
      </c>
      <c r="E5595">
        <v>2.5009000000000001</v>
      </c>
      <c r="F5595">
        <v>8787000</v>
      </c>
      <c r="G5595">
        <v>-1.0250118727243959E-2</v>
      </c>
    </row>
    <row r="5596" spans="1:7" x14ac:dyDescent="0.2">
      <c r="A5596" s="1">
        <v>34624</v>
      </c>
      <c r="B5596">
        <v>2.4874999999999998</v>
      </c>
      <c r="C5596">
        <v>2.5009000000000001</v>
      </c>
      <c r="D5596">
        <v>2.4356</v>
      </c>
      <c r="E5596">
        <v>2.4615</v>
      </c>
      <c r="F5596">
        <v>8301000</v>
      </c>
      <c r="G5596">
        <v>-1.0452261306532585E-2</v>
      </c>
    </row>
    <row r="5597" spans="1:7" x14ac:dyDescent="0.2">
      <c r="A5597" s="1">
        <v>34625</v>
      </c>
      <c r="B5597">
        <v>2.4615</v>
      </c>
      <c r="C5597">
        <v>2.4615</v>
      </c>
      <c r="D5597">
        <v>2.4356</v>
      </c>
      <c r="E5597">
        <v>2.4615</v>
      </c>
      <c r="F5597">
        <v>8232600</v>
      </c>
      <c r="G5597">
        <v>0</v>
      </c>
    </row>
    <row r="5598" spans="1:7" x14ac:dyDescent="0.2">
      <c r="A5598" s="1">
        <v>34626</v>
      </c>
      <c r="B5598">
        <v>2.4491000000000001</v>
      </c>
      <c r="C5598">
        <v>2.5009000000000001</v>
      </c>
      <c r="D5598">
        <v>2.4232</v>
      </c>
      <c r="E5598">
        <v>2.4615</v>
      </c>
      <c r="F5598">
        <v>16173600</v>
      </c>
      <c r="G5598">
        <v>5.0630843983504011E-3</v>
      </c>
    </row>
    <row r="5599" spans="1:7" x14ac:dyDescent="0.2">
      <c r="A5599" s="1">
        <v>34627</v>
      </c>
      <c r="B5599">
        <v>2.4491000000000001</v>
      </c>
      <c r="C5599">
        <v>2.4750000000000001</v>
      </c>
      <c r="D5599">
        <v>2.4356</v>
      </c>
      <c r="E5599">
        <v>2.4356</v>
      </c>
      <c r="F5599">
        <v>10802400</v>
      </c>
      <c r="G5599">
        <v>-5.512228982075075E-3</v>
      </c>
    </row>
    <row r="5600" spans="1:7" x14ac:dyDescent="0.2">
      <c r="A5600" s="1">
        <v>34628</v>
      </c>
      <c r="B5600">
        <v>2.4491000000000001</v>
      </c>
      <c r="C5600">
        <v>2.4615</v>
      </c>
      <c r="D5600">
        <v>2.4232</v>
      </c>
      <c r="E5600">
        <v>2.4491000000000001</v>
      </c>
      <c r="F5600">
        <v>13952400</v>
      </c>
      <c r="G5600">
        <v>0</v>
      </c>
    </row>
    <row r="5601" spans="1:7" x14ac:dyDescent="0.2">
      <c r="A5601" s="1">
        <v>34631</v>
      </c>
      <c r="B5601">
        <v>2.4356</v>
      </c>
      <c r="C5601">
        <v>2.4615</v>
      </c>
      <c r="D5601">
        <v>2.4232</v>
      </c>
      <c r="E5601">
        <v>2.4232</v>
      </c>
      <c r="F5601">
        <v>9541200</v>
      </c>
      <c r="G5601">
        <v>-5.0911479717523269E-3</v>
      </c>
    </row>
    <row r="5602" spans="1:7" x14ac:dyDescent="0.2">
      <c r="A5602" s="1">
        <v>34632</v>
      </c>
      <c r="B5602">
        <v>2.4232</v>
      </c>
      <c r="C5602">
        <v>2.4356</v>
      </c>
      <c r="D5602">
        <v>2.3973</v>
      </c>
      <c r="E5602">
        <v>2.4232</v>
      </c>
      <c r="F5602">
        <v>8923800</v>
      </c>
      <c r="G5602">
        <v>0</v>
      </c>
    </row>
    <row r="5603" spans="1:7" x14ac:dyDescent="0.2">
      <c r="A5603" s="1">
        <v>34633</v>
      </c>
      <c r="B5603">
        <v>2.4232</v>
      </c>
      <c r="C5603">
        <v>2.4356</v>
      </c>
      <c r="D5603">
        <v>2.3973</v>
      </c>
      <c r="E5603">
        <v>2.4097</v>
      </c>
      <c r="F5603">
        <v>9264600</v>
      </c>
      <c r="G5603">
        <v>-5.5711455926048476E-3</v>
      </c>
    </row>
    <row r="5604" spans="1:7" x14ac:dyDescent="0.2">
      <c r="A5604" s="1">
        <v>34634</v>
      </c>
      <c r="B5604">
        <v>2.4232</v>
      </c>
      <c r="C5604">
        <v>2.4356</v>
      </c>
      <c r="D5604">
        <v>2.4097</v>
      </c>
      <c r="E5604">
        <v>2.4356</v>
      </c>
      <c r="F5604">
        <v>7560600</v>
      </c>
      <c r="G5604">
        <v>5.1172003961703393E-3</v>
      </c>
    </row>
    <row r="5605" spans="1:7" x14ac:dyDescent="0.2">
      <c r="A5605" s="1">
        <v>34635</v>
      </c>
      <c r="B5605">
        <v>2.4356</v>
      </c>
      <c r="C5605">
        <v>2.4874999999999998</v>
      </c>
      <c r="D5605">
        <v>2.4356</v>
      </c>
      <c r="E5605">
        <v>2.4750000000000001</v>
      </c>
      <c r="F5605">
        <v>11449200</v>
      </c>
      <c r="G5605">
        <v>1.6176712103793768E-2</v>
      </c>
    </row>
    <row r="5606" spans="1:7" x14ac:dyDescent="0.2">
      <c r="A5606" s="1">
        <v>34638</v>
      </c>
      <c r="B5606">
        <v>2.4750000000000001</v>
      </c>
      <c r="C5606">
        <v>2.4874999999999998</v>
      </c>
      <c r="D5606">
        <v>2.4356</v>
      </c>
      <c r="E5606">
        <v>2.4356</v>
      </c>
      <c r="F5606">
        <v>9047400</v>
      </c>
      <c r="G5606">
        <v>-1.5919191919191961E-2</v>
      </c>
    </row>
    <row r="5607" spans="1:7" x14ac:dyDescent="0.2">
      <c r="A5607" s="1">
        <v>34639</v>
      </c>
      <c r="B5607">
        <v>2.4356</v>
      </c>
      <c r="C5607">
        <v>2.4615</v>
      </c>
      <c r="D5607">
        <v>2.4232</v>
      </c>
      <c r="E5607">
        <v>2.4491000000000001</v>
      </c>
      <c r="F5607">
        <v>10642800</v>
      </c>
      <c r="G5607">
        <v>5.5427820660207206E-3</v>
      </c>
    </row>
    <row r="5608" spans="1:7" x14ac:dyDescent="0.2">
      <c r="A5608" s="1">
        <v>34640</v>
      </c>
      <c r="B5608">
        <v>2.4615</v>
      </c>
      <c r="C5608">
        <v>2.5009000000000001</v>
      </c>
      <c r="D5608">
        <v>2.4356</v>
      </c>
      <c r="E5608">
        <v>2.4750000000000001</v>
      </c>
      <c r="F5608">
        <v>17503800</v>
      </c>
      <c r="G5608">
        <v>5.4844606946983822E-3</v>
      </c>
    </row>
    <row r="5609" spans="1:7" x14ac:dyDescent="0.2">
      <c r="A5609" s="1">
        <v>34641</v>
      </c>
      <c r="B5609">
        <v>2.4491000000000001</v>
      </c>
      <c r="C5609">
        <v>2.4615</v>
      </c>
      <c r="D5609">
        <v>2.4232</v>
      </c>
      <c r="E5609">
        <v>2.4356</v>
      </c>
      <c r="F5609">
        <v>18051000</v>
      </c>
      <c r="G5609">
        <v>-5.512228982075075E-3</v>
      </c>
    </row>
    <row r="5610" spans="1:7" x14ac:dyDescent="0.2">
      <c r="A5610" s="1">
        <v>34642</v>
      </c>
      <c r="B5610">
        <v>2.4491000000000001</v>
      </c>
      <c r="C5610">
        <v>2.5009000000000001</v>
      </c>
      <c r="D5610">
        <v>2.4356</v>
      </c>
      <c r="E5610">
        <v>2.4615</v>
      </c>
      <c r="F5610">
        <v>18683400</v>
      </c>
      <c r="G5610">
        <v>5.0630843983504011E-3</v>
      </c>
    </row>
    <row r="5611" spans="1:7" x14ac:dyDescent="0.2">
      <c r="A5611" s="1">
        <v>34645</v>
      </c>
      <c r="B5611">
        <v>2.4615</v>
      </c>
      <c r="C5611">
        <v>2.5009000000000001</v>
      </c>
      <c r="D5611">
        <v>2.4356</v>
      </c>
      <c r="E5611">
        <v>2.4750000000000001</v>
      </c>
      <c r="F5611">
        <v>10305600</v>
      </c>
      <c r="G5611">
        <v>5.4844606946983822E-3</v>
      </c>
    </row>
    <row r="5612" spans="1:7" x14ac:dyDescent="0.2">
      <c r="A5612" s="1">
        <v>34646</v>
      </c>
      <c r="B5612">
        <v>2.4874999999999998</v>
      </c>
      <c r="C5612">
        <v>2.5009000000000001</v>
      </c>
      <c r="D5612">
        <v>2.4615</v>
      </c>
      <c r="E5612">
        <v>2.4750000000000001</v>
      </c>
      <c r="F5612">
        <v>10270200</v>
      </c>
      <c r="G5612">
        <v>-5.0251256281405969E-3</v>
      </c>
    </row>
    <row r="5613" spans="1:7" x14ac:dyDescent="0.2">
      <c r="A5613" s="1">
        <v>34647</v>
      </c>
      <c r="B5613">
        <v>2.5009000000000001</v>
      </c>
      <c r="C5613">
        <v>2.5268000000000002</v>
      </c>
      <c r="D5613">
        <v>2.4750000000000001</v>
      </c>
      <c r="E5613">
        <v>2.4874999999999998</v>
      </c>
      <c r="F5613">
        <v>25106400</v>
      </c>
      <c r="G5613">
        <v>-5.3580710944061338E-3</v>
      </c>
    </row>
    <row r="5614" spans="1:7" x14ac:dyDescent="0.2">
      <c r="A5614" s="1">
        <v>34648</v>
      </c>
      <c r="B5614">
        <v>2.5009000000000001</v>
      </c>
      <c r="C5614">
        <v>2.5392999999999999</v>
      </c>
      <c r="D5614">
        <v>2.4874999999999998</v>
      </c>
      <c r="E5614">
        <v>2.5009000000000001</v>
      </c>
      <c r="F5614">
        <v>11545800</v>
      </c>
      <c r="G5614">
        <v>0</v>
      </c>
    </row>
    <row r="5615" spans="1:7" x14ac:dyDescent="0.2">
      <c r="A5615" s="1">
        <v>34649</v>
      </c>
      <c r="B5615">
        <v>2.5009000000000001</v>
      </c>
      <c r="C5615">
        <v>2.5133999999999999</v>
      </c>
      <c r="D5615">
        <v>2.4491000000000001</v>
      </c>
      <c r="E5615">
        <v>2.4491000000000001</v>
      </c>
      <c r="F5615">
        <v>10350000</v>
      </c>
      <c r="G5615">
        <v>-2.0712543484345661E-2</v>
      </c>
    </row>
    <row r="5616" spans="1:7" x14ac:dyDescent="0.2">
      <c r="A5616" s="1">
        <v>34652</v>
      </c>
      <c r="B5616">
        <v>2.4874999999999998</v>
      </c>
      <c r="C5616">
        <v>2.5009000000000001</v>
      </c>
      <c r="D5616">
        <v>2.4232</v>
      </c>
      <c r="E5616">
        <v>2.4356</v>
      </c>
      <c r="F5616">
        <v>22090800</v>
      </c>
      <c r="G5616">
        <v>-2.0864321608040137E-2</v>
      </c>
    </row>
    <row r="5617" spans="1:7" x14ac:dyDescent="0.2">
      <c r="A5617" s="1">
        <v>34653</v>
      </c>
      <c r="B5617">
        <v>2.4491000000000001</v>
      </c>
      <c r="C5617">
        <v>2.4615</v>
      </c>
      <c r="D5617">
        <v>2.3973</v>
      </c>
      <c r="E5617">
        <v>2.4232</v>
      </c>
      <c r="F5617">
        <v>15359400</v>
      </c>
      <c r="G5617">
        <v>-1.0575313380425477E-2</v>
      </c>
    </row>
    <row r="5618" spans="1:7" x14ac:dyDescent="0.2">
      <c r="A5618" s="1">
        <v>34654</v>
      </c>
      <c r="B5618">
        <v>2.4232</v>
      </c>
      <c r="C5618">
        <v>2.4491000000000001</v>
      </c>
      <c r="D5618">
        <v>2.4097</v>
      </c>
      <c r="E5618">
        <v>2.4097</v>
      </c>
      <c r="F5618">
        <v>16656000</v>
      </c>
      <c r="G5618">
        <v>-5.5711455926048476E-3</v>
      </c>
    </row>
    <row r="5619" spans="1:7" x14ac:dyDescent="0.2">
      <c r="A5619" s="1">
        <v>34655</v>
      </c>
      <c r="B5619">
        <v>2.4356</v>
      </c>
      <c r="C5619">
        <v>2.4356</v>
      </c>
      <c r="D5619">
        <v>2.3319999999999999</v>
      </c>
      <c r="E5619">
        <v>2.3454999999999999</v>
      </c>
      <c r="F5619">
        <v>39070800</v>
      </c>
      <c r="G5619">
        <v>-3.6992938085071467E-2</v>
      </c>
    </row>
    <row r="5620" spans="1:7" x14ac:dyDescent="0.2">
      <c r="A5620" s="1">
        <v>34656</v>
      </c>
      <c r="B5620">
        <v>2.3454999999999999</v>
      </c>
      <c r="C5620">
        <v>2.3973</v>
      </c>
      <c r="D5620">
        <v>2.3454999999999999</v>
      </c>
      <c r="E5620">
        <v>2.3578999999999999</v>
      </c>
      <c r="F5620">
        <v>35218800</v>
      </c>
      <c r="G5620">
        <v>5.2867192496269316E-3</v>
      </c>
    </row>
    <row r="5621" spans="1:7" x14ac:dyDescent="0.2">
      <c r="A5621" s="1">
        <v>34659</v>
      </c>
      <c r="B5621">
        <v>2.3837999999999999</v>
      </c>
      <c r="C5621">
        <v>2.4232</v>
      </c>
      <c r="D5621">
        <v>2.3714</v>
      </c>
      <c r="E5621">
        <v>2.4097</v>
      </c>
      <c r="F5621">
        <v>18920400</v>
      </c>
      <c r="G5621">
        <v>1.0865005453477655E-2</v>
      </c>
    </row>
    <row r="5622" spans="1:7" x14ac:dyDescent="0.2">
      <c r="A5622" s="1">
        <v>34660</v>
      </c>
      <c r="B5622">
        <v>2.4232</v>
      </c>
      <c r="C5622">
        <v>2.4750000000000001</v>
      </c>
      <c r="D5622">
        <v>2.4232</v>
      </c>
      <c r="E5622">
        <v>2.4356</v>
      </c>
      <c r="F5622">
        <v>19675800</v>
      </c>
      <c r="G5622">
        <v>5.1172003961703393E-3</v>
      </c>
    </row>
    <row r="5623" spans="1:7" x14ac:dyDescent="0.2">
      <c r="A5623" s="1">
        <v>34661</v>
      </c>
      <c r="B5623">
        <v>2.4097</v>
      </c>
      <c r="C5623">
        <v>2.4356</v>
      </c>
      <c r="D5623">
        <v>2.3837999999999999</v>
      </c>
      <c r="E5623">
        <v>2.4356</v>
      </c>
      <c r="F5623">
        <v>17770200</v>
      </c>
      <c r="G5623">
        <v>1.0748225920239048E-2</v>
      </c>
    </row>
    <row r="5624" spans="1:7" x14ac:dyDescent="0.2">
      <c r="A5624" s="1">
        <v>34663</v>
      </c>
      <c r="B5624">
        <v>2.4356</v>
      </c>
      <c r="C5624">
        <v>2.4678</v>
      </c>
      <c r="D5624">
        <v>2.4232</v>
      </c>
      <c r="E5624">
        <v>2.4491000000000001</v>
      </c>
      <c r="F5624">
        <v>7417200</v>
      </c>
      <c r="G5624">
        <v>5.5427820660207206E-3</v>
      </c>
    </row>
    <row r="5625" spans="1:7" x14ac:dyDescent="0.2">
      <c r="A5625" s="1">
        <v>34666</v>
      </c>
      <c r="B5625">
        <v>2.4615</v>
      </c>
      <c r="C5625">
        <v>2.4750000000000001</v>
      </c>
      <c r="D5625">
        <v>2.4491000000000001</v>
      </c>
      <c r="E5625">
        <v>2.4615</v>
      </c>
      <c r="F5625">
        <v>17319600</v>
      </c>
      <c r="G5625">
        <v>0</v>
      </c>
    </row>
    <row r="5626" spans="1:7" x14ac:dyDescent="0.2">
      <c r="A5626" s="1">
        <v>34667</v>
      </c>
      <c r="B5626">
        <v>2.4535999999999998</v>
      </c>
      <c r="C5626">
        <v>2.4794999999999998</v>
      </c>
      <c r="D5626">
        <v>2.4401000000000002</v>
      </c>
      <c r="E5626">
        <v>2.4535999999999998</v>
      </c>
      <c r="F5626">
        <v>12890400</v>
      </c>
      <c r="G5626">
        <v>0</v>
      </c>
    </row>
    <row r="5627" spans="1:7" x14ac:dyDescent="0.2">
      <c r="A5627" s="1">
        <v>34668</v>
      </c>
      <c r="B5627">
        <v>2.4660000000000002</v>
      </c>
      <c r="C5627">
        <v>2.4660000000000002</v>
      </c>
      <c r="D5627">
        <v>2.3881000000000001</v>
      </c>
      <c r="E5627">
        <v>2.3881000000000001</v>
      </c>
      <c r="F5627">
        <v>17018400</v>
      </c>
      <c r="G5627">
        <v>-3.1589618815896219E-2</v>
      </c>
    </row>
    <row r="5628" spans="1:7" x14ac:dyDescent="0.2">
      <c r="A5628" s="1">
        <v>34669</v>
      </c>
      <c r="B5628">
        <v>2.4016000000000002</v>
      </c>
      <c r="C5628">
        <v>2.4140999999999999</v>
      </c>
      <c r="D5628">
        <v>2.3237999999999999</v>
      </c>
      <c r="E5628">
        <v>2.3361999999999998</v>
      </c>
      <c r="F5628">
        <v>29925600</v>
      </c>
      <c r="G5628">
        <v>-2.7231845436375891E-2</v>
      </c>
    </row>
    <row r="5629" spans="1:7" x14ac:dyDescent="0.2">
      <c r="A5629" s="1">
        <v>34670</v>
      </c>
      <c r="B5629">
        <v>2.3237999999999999</v>
      </c>
      <c r="C5629">
        <v>2.3361999999999998</v>
      </c>
      <c r="D5629">
        <v>2.2843</v>
      </c>
      <c r="E5629">
        <v>2.3361999999999998</v>
      </c>
      <c r="F5629">
        <v>28566600</v>
      </c>
      <c r="G5629">
        <v>5.3360874429813094E-3</v>
      </c>
    </row>
    <row r="5630" spans="1:7" x14ac:dyDescent="0.2">
      <c r="A5630" s="1">
        <v>34673</v>
      </c>
      <c r="B5630">
        <v>2.3622000000000001</v>
      </c>
      <c r="C5630">
        <v>2.3881000000000001</v>
      </c>
      <c r="D5630">
        <v>2.3237999999999999</v>
      </c>
      <c r="E5630">
        <v>2.3361999999999998</v>
      </c>
      <c r="F5630">
        <v>10632600</v>
      </c>
      <c r="G5630">
        <v>-1.1006688680044131E-2</v>
      </c>
    </row>
    <row r="5631" spans="1:7" x14ac:dyDescent="0.2">
      <c r="A5631" s="1">
        <v>34674</v>
      </c>
      <c r="B5631">
        <v>2.3361999999999998</v>
      </c>
      <c r="C5631">
        <v>2.3361999999999998</v>
      </c>
      <c r="D5631">
        <v>2.2978000000000001</v>
      </c>
      <c r="E5631">
        <v>2.3102999999999998</v>
      </c>
      <c r="F5631">
        <v>15549600</v>
      </c>
      <c r="G5631">
        <v>-1.1086379590788476E-2</v>
      </c>
    </row>
    <row r="5632" spans="1:7" x14ac:dyDescent="0.2">
      <c r="A5632" s="1">
        <v>34675</v>
      </c>
      <c r="B5632">
        <v>2.3102999999999998</v>
      </c>
      <c r="C5632">
        <v>2.3496999999999999</v>
      </c>
      <c r="D5632">
        <v>2.3102999999999998</v>
      </c>
      <c r="E5632">
        <v>2.3237999999999999</v>
      </c>
      <c r="F5632">
        <v>16359600</v>
      </c>
      <c r="G5632">
        <v>5.8433969614336096E-3</v>
      </c>
    </row>
    <row r="5633" spans="1:7" x14ac:dyDescent="0.2">
      <c r="A5633" s="1">
        <v>34676</v>
      </c>
      <c r="B5633">
        <v>2.3237999999999999</v>
      </c>
      <c r="C5633">
        <v>2.3237999999999999</v>
      </c>
      <c r="D5633">
        <v>2.2063999999999999</v>
      </c>
      <c r="E5633">
        <v>2.2199</v>
      </c>
      <c r="F5633">
        <v>24636000</v>
      </c>
      <c r="G5633">
        <v>-4.4711248816593462E-2</v>
      </c>
    </row>
    <row r="5634" spans="1:7" x14ac:dyDescent="0.2">
      <c r="A5634" s="1">
        <v>34677</v>
      </c>
      <c r="B5634">
        <v>2.2324000000000002</v>
      </c>
      <c r="C5634">
        <v>2.2458999999999998</v>
      </c>
      <c r="D5634">
        <v>2.194</v>
      </c>
      <c r="E5634">
        <v>2.2324000000000002</v>
      </c>
      <c r="F5634">
        <v>45073200</v>
      </c>
      <c r="G5634">
        <v>0</v>
      </c>
    </row>
    <row r="5635" spans="1:7" x14ac:dyDescent="0.2">
      <c r="A5635" s="1">
        <v>34680</v>
      </c>
      <c r="B5635">
        <v>2.2458999999999998</v>
      </c>
      <c r="C5635">
        <v>2.3237999999999999</v>
      </c>
      <c r="D5635">
        <v>2.2458999999999998</v>
      </c>
      <c r="E5635">
        <v>2.3102999999999998</v>
      </c>
      <c r="F5635">
        <v>23028000</v>
      </c>
      <c r="G5635">
        <v>2.867447348501715E-2</v>
      </c>
    </row>
    <row r="5636" spans="1:7" x14ac:dyDescent="0.2">
      <c r="A5636" s="1">
        <v>34681</v>
      </c>
      <c r="B5636">
        <v>2.3102999999999998</v>
      </c>
      <c r="C5636">
        <v>2.3361999999999998</v>
      </c>
      <c r="D5636">
        <v>2.2843</v>
      </c>
      <c r="E5636">
        <v>2.3237999999999999</v>
      </c>
      <c r="F5636">
        <v>15747600</v>
      </c>
      <c r="G5636">
        <v>5.8433969614336096E-3</v>
      </c>
    </row>
    <row r="5637" spans="1:7" x14ac:dyDescent="0.2">
      <c r="A5637" s="1">
        <v>34682</v>
      </c>
      <c r="B5637">
        <v>2.3361999999999998</v>
      </c>
      <c r="C5637">
        <v>2.3757000000000001</v>
      </c>
      <c r="D5637">
        <v>2.3102999999999998</v>
      </c>
      <c r="E5637">
        <v>2.3496999999999999</v>
      </c>
      <c r="F5637">
        <v>21094800</v>
      </c>
      <c r="G5637">
        <v>5.7786148446194972E-3</v>
      </c>
    </row>
    <row r="5638" spans="1:7" x14ac:dyDescent="0.2">
      <c r="A5638" s="1">
        <v>34683</v>
      </c>
      <c r="B5638">
        <v>2.3361999999999998</v>
      </c>
      <c r="C5638">
        <v>2.3496999999999999</v>
      </c>
      <c r="D5638">
        <v>2.3102999999999998</v>
      </c>
      <c r="E5638">
        <v>2.3496999999999999</v>
      </c>
      <c r="F5638">
        <v>15502800</v>
      </c>
      <c r="G5638">
        <v>5.7786148446194972E-3</v>
      </c>
    </row>
    <row r="5639" spans="1:7" x14ac:dyDescent="0.2">
      <c r="A5639" s="1">
        <v>34684</v>
      </c>
      <c r="B5639">
        <v>2.3622000000000001</v>
      </c>
      <c r="C5639">
        <v>2.3881000000000001</v>
      </c>
      <c r="D5639">
        <v>2.3102999999999998</v>
      </c>
      <c r="E5639">
        <v>2.3881000000000001</v>
      </c>
      <c r="F5639">
        <v>56907600</v>
      </c>
      <c r="G5639">
        <v>1.0964355262043871E-2</v>
      </c>
    </row>
    <row r="5640" spans="1:7" x14ac:dyDescent="0.2">
      <c r="A5640" s="1">
        <v>34687</v>
      </c>
      <c r="B5640">
        <v>2.3622000000000001</v>
      </c>
      <c r="C5640">
        <v>2.3757000000000001</v>
      </c>
      <c r="D5640">
        <v>2.3361999999999998</v>
      </c>
      <c r="E5640">
        <v>2.3496999999999999</v>
      </c>
      <c r="F5640">
        <v>11218200</v>
      </c>
      <c r="G5640">
        <v>-5.2916772500212414E-3</v>
      </c>
    </row>
    <row r="5641" spans="1:7" x14ac:dyDescent="0.2">
      <c r="A5641" s="1">
        <v>34688</v>
      </c>
      <c r="B5641">
        <v>2.3496999999999999</v>
      </c>
      <c r="C5641">
        <v>2.3496999999999999</v>
      </c>
      <c r="D5641">
        <v>2.2978000000000001</v>
      </c>
      <c r="E5641">
        <v>2.2978000000000001</v>
      </c>
      <c r="F5641">
        <v>17264400</v>
      </c>
      <c r="G5641">
        <v>-2.2087926118227789E-2</v>
      </c>
    </row>
    <row r="5642" spans="1:7" x14ac:dyDescent="0.2">
      <c r="A5642" s="1">
        <v>34689</v>
      </c>
      <c r="B5642">
        <v>2.2978000000000001</v>
      </c>
      <c r="C5642">
        <v>2.3622000000000001</v>
      </c>
      <c r="D5642">
        <v>2.2843</v>
      </c>
      <c r="E5642">
        <v>2.3361999999999998</v>
      </c>
      <c r="F5642">
        <v>17212200</v>
      </c>
      <c r="G5642">
        <v>1.6711637218208619E-2</v>
      </c>
    </row>
    <row r="5643" spans="1:7" x14ac:dyDescent="0.2">
      <c r="A5643" s="1">
        <v>34690</v>
      </c>
      <c r="B5643">
        <v>2.3496999999999999</v>
      </c>
      <c r="C5643">
        <v>2.3757000000000001</v>
      </c>
      <c r="D5643">
        <v>2.2978000000000001</v>
      </c>
      <c r="E5643">
        <v>2.2978000000000001</v>
      </c>
      <c r="F5643">
        <v>14874000</v>
      </c>
      <c r="G5643">
        <v>-2.2087926118227789E-2</v>
      </c>
    </row>
    <row r="5644" spans="1:7" x14ac:dyDescent="0.2">
      <c r="A5644" s="1">
        <v>34691</v>
      </c>
      <c r="B5644">
        <v>2.3102999999999998</v>
      </c>
      <c r="C5644">
        <v>2.3102999999999998</v>
      </c>
      <c r="D5644">
        <v>2.2719</v>
      </c>
      <c r="E5644">
        <v>2.2719</v>
      </c>
      <c r="F5644">
        <v>14263800</v>
      </c>
      <c r="G5644">
        <v>-1.6621218023633196E-2</v>
      </c>
    </row>
    <row r="5645" spans="1:7" x14ac:dyDescent="0.2">
      <c r="A5645" s="1">
        <v>34695</v>
      </c>
      <c r="B5645">
        <v>2.2843</v>
      </c>
      <c r="C5645">
        <v>2.2843</v>
      </c>
      <c r="D5645">
        <v>2.1804999999999999</v>
      </c>
      <c r="E5645">
        <v>2.2063999999999999</v>
      </c>
      <c r="F5645">
        <v>18643800</v>
      </c>
      <c r="G5645">
        <v>-3.4102350829575835E-2</v>
      </c>
    </row>
    <row r="5646" spans="1:7" x14ac:dyDescent="0.2">
      <c r="A5646" s="1">
        <v>34696</v>
      </c>
      <c r="B5646">
        <v>2.2063999999999999</v>
      </c>
      <c r="C5646">
        <v>2.2719</v>
      </c>
      <c r="D5646">
        <v>2.2063999999999999</v>
      </c>
      <c r="E5646">
        <v>2.2324000000000002</v>
      </c>
      <c r="F5646">
        <v>22494000</v>
      </c>
      <c r="G5646">
        <v>1.1783901377810119E-2</v>
      </c>
    </row>
    <row r="5647" spans="1:7" x14ac:dyDescent="0.2">
      <c r="A5647" s="1">
        <v>34697</v>
      </c>
      <c r="B5647">
        <v>2.2458999999999998</v>
      </c>
      <c r="C5647">
        <v>2.2584</v>
      </c>
      <c r="D5647">
        <v>2.2324000000000002</v>
      </c>
      <c r="E5647">
        <v>2.2584</v>
      </c>
      <c r="F5647">
        <v>14467800</v>
      </c>
      <c r="G5647">
        <v>5.5656974932099283E-3</v>
      </c>
    </row>
    <row r="5648" spans="1:7" x14ac:dyDescent="0.2">
      <c r="A5648" s="1">
        <v>34698</v>
      </c>
      <c r="B5648">
        <v>2.2458999999999998</v>
      </c>
      <c r="C5648">
        <v>2.2458999999999998</v>
      </c>
      <c r="D5648">
        <v>2.1804999999999999</v>
      </c>
      <c r="E5648">
        <v>2.2063999999999999</v>
      </c>
      <c r="F5648">
        <v>26277600</v>
      </c>
      <c r="G5648">
        <v>-1.7587604078543068E-2</v>
      </c>
    </row>
    <row r="5649" spans="1:7" x14ac:dyDescent="0.2">
      <c r="A5649" s="1">
        <v>34702</v>
      </c>
      <c r="B5649">
        <v>2.2199</v>
      </c>
      <c r="C5649">
        <v>2.2324000000000002</v>
      </c>
      <c r="D5649">
        <v>2.1286</v>
      </c>
      <c r="E5649">
        <v>2.1680000000000001</v>
      </c>
      <c r="F5649">
        <v>34221600</v>
      </c>
      <c r="G5649">
        <v>-2.3379431505923615E-2</v>
      </c>
    </row>
    <row r="5650" spans="1:7" x14ac:dyDescent="0.2">
      <c r="A5650" s="1">
        <v>34703</v>
      </c>
      <c r="B5650">
        <v>2.1680000000000001</v>
      </c>
      <c r="C5650">
        <v>2.2324000000000002</v>
      </c>
      <c r="D5650">
        <v>2.1421000000000001</v>
      </c>
      <c r="E5650">
        <v>2.2199</v>
      </c>
      <c r="F5650">
        <v>23363400</v>
      </c>
      <c r="G5650">
        <v>2.3939114391143834E-2</v>
      </c>
    </row>
    <row r="5651" spans="1:7" x14ac:dyDescent="0.2">
      <c r="A5651" s="1">
        <v>34704</v>
      </c>
      <c r="B5651">
        <v>2.2843</v>
      </c>
      <c r="C5651">
        <v>2.3102999999999998</v>
      </c>
      <c r="D5651">
        <v>2.2458999999999998</v>
      </c>
      <c r="E5651">
        <v>2.2719</v>
      </c>
      <c r="F5651">
        <v>28894800</v>
      </c>
      <c r="G5651">
        <v>-5.4283587970056328E-3</v>
      </c>
    </row>
    <row r="5652" spans="1:7" x14ac:dyDescent="0.2">
      <c r="A5652" s="1">
        <v>34705</v>
      </c>
      <c r="B5652">
        <v>2.2843</v>
      </c>
      <c r="C5652">
        <v>2.3102999999999998</v>
      </c>
      <c r="D5652">
        <v>2.2324000000000002</v>
      </c>
      <c r="E5652">
        <v>2.2978000000000001</v>
      </c>
      <c r="F5652">
        <v>25861800</v>
      </c>
      <c r="G5652">
        <v>5.9099067548045647E-3</v>
      </c>
    </row>
    <row r="5653" spans="1:7" x14ac:dyDescent="0.2">
      <c r="A5653" s="1">
        <v>34708</v>
      </c>
      <c r="B5653">
        <v>2.2719</v>
      </c>
      <c r="C5653">
        <v>2.2843</v>
      </c>
      <c r="D5653">
        <v>2.2458999999999998</v>
      </c>
      <c r="E5653">
        <v>2.2719</v>
      </c>
      <c r="F5653">
        <v>13665000</v>
      </c>
      <c r="G5653">
        <v>0</v>
      </c>
    </row>
    <row r="5654" spans="1:7" x14ac:dyDescent="0.2">
      <c r="A5654" s="1">
        <v>34709</v>
      </c>
      <c r="B5654">
        <v>2.2843</v>
      </c>
      <c r="C5654">
        <v>2.2843</v>
      </c>
      <c r="D5654">
        <v>2.2324000000000002</v>
      </c>
      <c r="E5654">
        <v>2.2324000000000002</v>
      </c>
      <c r="F5654">
        <v>16198200</v>
      </c>
      <c r="G5654">
        <v>-2.2720308190692918E-2</v>
      </c>
    </row>
    <row r="5655" spans="1:7" x14ac:dyDescent="0.2">
      <c r="A5655" s="1">
        <v>34710</v>
      </c>
      <c r="B5655">
        <v>2.2458999999999998</v>
      </c>
      <c r="C5655">
        <v>2.2843</v>
      </c>
      <c r="D5655">
        <v>2.2324000000000002</v>
      </c>
      <c r="E5655">
        <v>2.2843</v>
      </c>
      <c r="F5655">
        <v>17214000</v>
      </c>
      <c r="G5655">
        <v>1.7097822699140751E-2</v>
      </c>
    </row>
    <row r="5656" spans="1:7" x14ac:dyDescent="0.2">
      <c r="A5656" s="1">
        <v>34711</v>
      </c>
      <c r="B5656">
        <v>2.2843</v>
      </c>
      <c r="C5656">
        <v>2.2843</v>
      </c>
      <c r="D5656">
        <v>2.2324000000000002</v>
      </c>
      <c r="E5656">
        <v>2.2458999999999998</v>
      </c>
      <c r="F5656">
        <v>10548000</v>
      </c>
      <c r="G5656">
        <v>-1.681040143588855E-2</v>
      </c>
    </row>
    <row r="5657" spans="1:7" x14ac:dyDescent="0.2">
      <c r="A5657" s="1">
        <v>34712</v>
      </c>
      <c r="B5657">
        <v>2.2719</v>
      </c>
      <c r="C5657">
        <v>2.2843</v>
      </c>
      <c r="D5657">
        <v>2.2324000000000002</v>
      </c>
      <c r="E5657">
        <v>2.2843</v>
      </c>
      <c r="F5657">
        <v>17619600</v>
      </c>
      <c r="G5657">
        <v>5.4579867071613917E-3</v>
      </c>
    </row>
    <row r="5658" spans="1:7" x14ac:dyDescent="0.2">
      <c r="A5658" s="1">
        <v>34715</v>
      </c>
      <c r="B5658">
        <v>2.2843</v>
      </c>
      <c r="C5658">
        <v>2.2978000000000001</v>
      </c>
      <c r="D5658">
        <v>2.2458999999999998</v>
      </c>
      <c r="E5658">
        <v>2.2458999999999998</v>
      </c>
      <c r="F5658">
        <v>17051400</v>
      </c>
      <c r="G5658">
        <v>-1.681040143588855E-2</v>
      </c>
    </row>
    <row r="5659" spans="1:7" x14ac:dyDescent="0.2">
      <c r="A5659" s="1">
        <v>34716</v>
      </c>
      <c r="B5659">
        <v>2.2324000000000002</v>
      </c>
      <c r="C5659">
        <v>2.2584</v>
      </c>
      <c r="D5659">
        <v>2.2199</v>
      </c>
      <c r="E5659">
        <v>2.2458999999999998</v>
      </c>
      <c r="F5659">
        <v>20212200</v>
      </c>
      <c r="G5659">
        <v>6.0473033506538354E-3</v>
      </c>
    </row>
    <row r="5660" spans="1:7" x14ac:dyDescent="0.2">
      <c r="A5660" s="1">
        <v>34717</v>
      </c>
      <c r="B5660">
        <v>2.2324000000000002</v>
      </c>
      <c r="C5660">
        <v>2.2458999999999998</v>
      </c>
      <c r="D5660">
        <v>2.1804999999999999</v>
      </c>
      <c r="E5660">
        <v>2.2063999999999999</v>
      </c>
      <c r="F5660">
        <v>17207400</v>
      </c>
      <c r="G5660">
        <v>-1.1646658304963376E-2</v>
      </c>
    </row>
    <row r="5661" spans="1:7" x14ac:dyDescent="0.2">
      <c r="A5661" s="1">
        <v>34718</v>
      </c>
      <c r="B5661">
        <v>2.194</v>
      </c>
      <c r="C5661">
        <v>2.2063999999999999</v>
      </c>
      <c r="D5661">
        <v>2.1804999999999999</v>
      </c>
      <c r="E5661">
        <v>2.1804999999999999</v>
      </c>
      <c r="F5661">
        <v>12426600</v>
      </c>
      <c r="G5661">
        <v>-6.1531449407475243E-3</v>
      </c>
    </row>
    <row r="5662" spans="1:7" x14ac:dyDescent="0.2">
      <c r="A5662" s="1">
        <v>34719</v>
      </c>
      <c r="B5662">
        <v>2.194</v>
      </c>
      <c r="C5662">
        <v>2.2458999999999998</v>
      </c>
      <c r="D5662">
        <v>2.1804999999999999</v>
      </c>
      <c r="E5662">
        <v>2.2063999999999999</v>
      </c>
      <c r="F5662">
        <v>26685000</v>
      </c>
      <c r="G5662">
        <v>5.6517775752050895E-3</v>
      </c>
    </row>
    <row r="5663" spans="1:7" x14ac:dyDescent="0.2">
      <c r="A5663" s="1">
        <v>34722</v>
      </c>
      <c r="B5663">
        <v>2.1804999999999999</v>
      </c>
      <c r="C5663">
        <v>2.2584</v>
      </c>
      <c r="D5663">
        <v>2.1680000000000001</v>
      </c>
      <c r="E5663">
        <v>2.2324000000000002</v>
      </c>
      <c r="F5663">
        <v>18646200</v>
      </c>
      <c r="G5663">
        <v>2.3801880302683001E-2</v>
      </c>
    </row>
    <row r="5664" spans="1:7" x14ac:dyDescent="0.2">
      <c r="A5664" s="1">
        <v>34723</v>
      </c>
      <c r="B5664">
        <v>2.2458999999999998</v>
      </c>
      <c r="C5664">
        <v>2.2584</v>
      </c>
      <c r="D5664">
        <v>2.2199</v>
      </c>
      <c r="E5664">
        <v>2.2458999999999998</v>
      </c>
      <c r="F5664">
        <v>12348000</v>
      </c>
      <c r="G5664">
        <v>0</v>
      </c>
    </row>
    <row r="5665" spans="1:7" x14ac:dyDescent="0.2">
      <c r="A5665" s="1">
        <v>34724</v>
      </c>
      <c r="B5665">
        <v>2.2458999999999998</v>
      </c>
      <c r="C5665">
        <v>2.2843</v>
      </c>
      <c r="D5665">
        <v>2.2324000000000002</v>
      </c>
      <c r="E5665">
        <v>2.2584</v>
      </c>
      <c r="F5665">
        <v>22443600</v>
      </c>
      <c r="G5665">
        <v>5.5656974932099283E-3</v>
      </c>
    </row>
    <row r="5666" spans="1:7" x14ac:dyDescent="0.2">
      <c r="A5666" s="1">
        <v>34725</v>
      </c>
      <c r="B5666">
        <v>2.2719</v>
      </c>
      <c r="C5666">
        <v>2.2978000000000001</v>
      </c>
      <c r="D5666">
        <v>2.2584</v>
      </c>
      <c r="E5666">
        <v>2.2719</v>
      </c>
      <c r="F5666">
        <v>14509200</v>
      </c>
      <c r="G5666">
        <v>0</v>
      </c>
    </row>
    <row r="5667" spans="1:7" x14ac:dyDescent="0.2">
      <c r="A5667" s="1">
        <v>34726</v>
      </c>
      <c r="B5667">
        <v>2.3102999999999998</v>
      </c>
      <c r="C5667">
        <v>2.3361999999999998</v>
      </c>
      <c r="D5667">
        <v>2.2978000000000001</v>
      </c>
      <c r="E5667">
        <v>2.3361999999999998</v>
      </c>
      <c r="F5667">
        <v>18813000</v>
      </c>
      <c r="G5667">
        <v>1.1210665281565181E-2</v>
      </c>
    </row>
    <row r="5668" spans="1:7" x14ac:dyDescent="0.2">
      <c r="A5668" s="1">
        <v>34729</v>
      </c>
      <c r="B5668">
        <v>2.3496999999999999</v>
      </c>
      <c r="C5668">
        <v>2.3757000000000001</v>
      </c>
      <c r="D5668">
        <v>2.3361999999999998</v>
      </c>
      <c r="E5668">
        <v>2.3622000000000001</v>
      </c>
      <c r="F5668">
        <v>14839200</v>
      </c>
      <c r="G5668">
        <v>5.3198280631570746E-3</v>
      </c>
    </row>
    <row r="5669" spans="1:7" x14ac:dyDescent="0.2">
      <c r="A5669" s="1">
        <v>34730</v>
      </c>
      <c r="B5669">
        <v>2.4140999999999999</v>
      </c>
      <c r="C5669">
        <v>2.4140999999999999</v>
      </c>
      <c r="D5669">
        <v>2.3881000000000001</v>
      </c>
      <c r="E5669">
        <v>2.3881000000000001</v>
      </c>
      <c r="F5669">
        <v>25867800</v>
      </c>
      <c r="G5669">
        <v>-1.0770059235325712E-2</v>
      </c>
    </row>
    <row r="5670" spans="1:7" x14ac:dyDescent="0.2">
      <c r="A5670" s="1">
        <v>34731</v>
      </c>
      <c r="B5670">
        <v>2.4016000000000002</v>
      </c>
      <c r="C5670">
        <v>2.4401000000000002</v>
      </c>
      <c r="D5670">
        <v>2.3757000000000001</v>
      </c>
      <c r="E5670">
        <v>2.4401000000000002</v>
      </c>
      <c r="F5670">
        <v>28305000</v>
      </c>
      <c r="G5670">
        <v>1.6030979347101921E-2</v>
      </c>
    </row>
    <row r="5671" spans="1:7" x14ac:dyDescent="0.2">
      <c r="A5671" s="1">
        <v>34732</v>
      </c>
      <c r="B5671">
        <v>2.4276</v>
      </c>
      <c r="C5671">
        <v>2.4660000000000002</v>
      </c>
      <c r="D5671">
        <v>2.4140999999999999</v>
      </c>
      <c r="E5671">
        <v>2.4660000000000002</v>
      </c>
      <c r="F5671">
        <v>22777800</v>
      </c>
      <c r="G5671">
        <v>1.5818091942659505E-2</v>
      </c>
    </row>
    <row r="5672" spans="1:7" x14ac:dyDescent="0.2">
      <c r="A5672" s="1">
        <v>34733</v>
      </c>
      <c r="B5672">
        <v>2.4794999999999998</v>
      </c>
      <c r="C5672">
        <v>2.5055000000000001</v>
      </c>
      <c r="D5672">
        <v>2.4660000000000002</v>
      </c>
      <c r="E5672">
        <v>2.492</v>
      </c>
      <c r="F5672">
        <v>27063600</v>
      </c>
      <c r="G5672">
        <v>5.0413389796330624E-3</v>
      </c>
    </row>
    <row r="5673" spans="1:7" x14ac:dyDescent="0.2">
      <c r="A5673" s="1">
        <v>34736</v>
      </c>
      <c r="B5673">
        <v>2.5055000000000001</v>
      </c>
      <c r="C5673">
        <v>2.5179</v>
      </c>
      <c r="D5673">
        <v>2.492</v>
      </c>
      <c r="E5673">
        <v>2.5055000000000001</v>
      </c>
      <c r="F5673">
        <v>12916200</v>
      </c>
      <c r="G5673">
        <v>0</v>
      </c>
    </row>
    <row r="5674" spans="1:7" x14ac:dyDescent="0.2">
      <c r="A5674" s="1">
        <v>34737</v>
      </c>
      <c r="B5674">
        <v>2.5055000000000001</v>
      </c>
      <c r="C5674">
        <v>2.5179</v>
      </c>
      <c r="D5674">
        <v>2.4794999999999998</v>
      </c>
      <c r="E5674">
        <v>2.492</v>
      </c>
      <c r="F5674">
        <v>13374600</v>
      </c>
      <c r="G5674">
        <v>-5.3881460786270475E-3</v>
      </c>
    </row>
    <row r="5675" spans="1:7" x14ac:dyDescent="0.2">
      <c r="A5675" s="1">
        <v>34738</v>
      </c>
      <c r="B5675">
        <v>2.4794999999999998</v>
      </c>
      <c r="C5675">
        <v>2.5055000000000001</v>
      </c>
      <c r="D5675">
        <v>2.4660000000000002</v>
      </c>
      <c r="E5675">
        <v>2.5055000000000001</v>
      </c>
      <c r="F5675">
        <v>19831200</v>
      </c>
      <c r="G5675">
        <v>1.048598507763672E-2</v>
      </c>
    </row>
    <row r="5676" spans="1:7" x14ac:dyDescent="0.2">
      <c r="A5676" s="1">
        <v>34739</v>
      </c>
      <c r="B5676">
        <v>2.5055000000000001</v>
      </c>
      <c r="C5676">
        <v>2.5055000000000001</v>
      </c>
      <c r="D5676">
        <v>2.4660000000000002</v>
      </c>
      <c r="E5676">
        <v>2.4794999999999998</v>
      </c>
      <c r="F5676">
        <v>13135200</v>
      </c>
      <c r="G5676">
        <v>-1.0377170225503989E-2</v>
      </c>
    </row>
    <row r="5677" spans="1:7" x14ac:dyDescent="0.2">
      <c r="A5677" s="1">
        <v>34740</v>
      </c>
      <c r="B5677">
        <v>2.4794999999999998</v>
      </c>
      <c r="C5677">
        <v>2.492</v>
      </c>
      <c r="D5677">
        <v>2.4401000000000002</v>
      </c>
      <c r="E5677">
        <v>2.4535999999999998</v>
      </c>
      <c r="F5677">
        <v>12441000</v>
      </c>
      <c r="G5677">
        <v>-1.0445654365799572E-2</v>
      </c>
    </row>
    <row r="5678" spans="1:7" x14ac:dyDescent="0.2">
      <c r="A5678" s="1">
        <v>34743</v>
      </c>
      <c r="B5678">
        <v>2.4535999999999998</v>
      </c>
      <c r="C5678">
        <v>2.4794999999999998</v>
      </c>
      <c r="D5678">
        <v>2.4401000000000002</v>
      </c>
      <c r="E5678">
        <v>2.4660000000000002</v>
      </c>
      <c r="F5678">
        <v>10314600</v>
      </c>
      <c r="G5678">
        <v>5.0537985001631938E-3</v>
      </c>
    </row>
    <row r="5679" spans="1:7" x14ac:dyDescent="0.2">
      <c r="A5679" s="1">
        <v>34744</v>
      </c>
      <c r="B5679">
        <v>2.4794999999999998</v>
      </c>
      <c r="C5679">
        <v>2.492</v>
      </c>
      <c r="D5679">
        <v>2.4660000000000002</v>
      </c>
      <c r="E5679">
        <v>2.4794999999999998</v>
      </c>
      <c r="F5679">
        <v>10267800</v>
      </c>
      <c r="G5679">
        <v>0</v>
      </c>
    </row>
    <row r="5680" spans="1:7" x14ac:dyDescent="0.2">
      <c r="A5680" s="1">
        <v>34745</v>
      </c>
      <c r="B5680">
        <v>2.492</v>
      </c>
      <c r="C5680">
        <v>2.5055000000000001</v>
      </c>
      <c r="D5680">
        <v>2.4660000000000002</v>
      </c>
      <c r="E5680">
        <v>2.4794999999999998</v>
      </c>
      <c r="F5680">
        <v>12906000</v>
      </c>
      <c r="G5680">
        <v>-5.0160513643660422E-3</v>
      </c>
    </row>
    <row r="5681" spans="1:7" x14ac:dyDescent="0.2">
      <c r="A5681" s="1">
        <v>34746</v>
      </c>
      <c r="B5681">
        <v>2.4794999999999998</v>
      </c>
      <c r="C5681">
        <v>2.492</v>
      </c>
      <c r="D5681">
        <v>2.4794999999999998</v>
      </c>
      <c r="E5681">
        <v>2.492</v>
      </c>
      <c r="F5681">
        <v>10290000</v>
      </c>
      <c r="G5681">
        <v>5.0413389796330624E-3</v>
      </c>
    </row>
    <row r="5682" spans="1:7" x14ac:dyDescent="0.2">
      <c r="A5682" s="1">
        <v>34747</v>
      </c>
      <c r="B5682">
        <v>2.4794999999999998</v>
      </c>
      <c r="C5682">
        <v>2.492</v>
      </c>
      <c r="D5682">
        <v>2.4401000000000002</v>
      </c>
      <c r="E5682">
        <v>2.4535999999999998</v>
      </c>
      <c r="F5682">
        <v>19878600</v>
      </c>
      <c r="G5682">
        <v>-1.0445654365799572E-2</v>
      </c>
    </row>
    <row r="5683" spans="1:7" x14ac:dyDescent="0.2">
      <c r="A5683" s="1">
        <v>34751</v>
      </c>
      <c r="B5683">
        <v>2.4535999999999998</v>
      </c>
      <c r="C5683">
        <v>2.4794999999999998</v>
      </c>
      <c r="D5683">
        <v>2.4401000000000002</v>
      </c>
      <c r="E5683">
        <v>2.4660000000000002</v>
      </c>
      <c r="F5683">
        <v>17398800</v>
      </c>
      <c r="G5683">
        <v>5.0537985001631938E-3</v>
      </c>
    </row>
    <row r="5684" spans="1:7" x14ac:dyDescent="0.2">
      <c r="A5684" s="1">
        <v>34752</v>
      </c>
      <c r="B5684">
        <v>2.4660000000000002</v>
      </c>
      <c r="C5684">
        <v>2.492</v>
      </c>
      <c r="D5684">
        <v>2.4660000000000002</v>
      </c>
      <c r="E5684">
        <v>2.4660000000000002</v>
      </c>
      <c r="F5684">
        <v>12270600</v>
      </c>
      <c r="G5684">
        <v>0</v>
      </c>
    </row>
    <row r="5685" spans="1:7" x14ac:dyDescent="0.2">
      <c r="A5685" s="1">
        <v>34753</v>
      </c>
      <c r="B5685">
        <v>2.4794999999999998</v>
      </c>
      <c r="C5685">
        <v>2.4794999999999998</v>
      </c>
      <c r="D5685">
        <v>2.4401000000000002</v>
      </c>
      <c r="E5685">
        <v>2.4660000000000002</v>
      </c>
      <c r="F5685">
        <v>16037400</v>
      </c>
      <c r="G5685">
        <v>-5.4446460980034786E-3</v>
      </c>
    </row>
    <row r="5686" spans="1:7" x14ac:dyDescent="0.2">
      <c r="A5686" s="1">
        <v>34754</v>
      </c>
      <c r="B5686">
        <v>2.4660000000000002</v>
      </c>
      <c r="C5686">
        <v>2.4660000000000002</v>
      </c>
      <c r="D5686">
        <v>2.4401000000000002</v>
      </c>
      <c r="E5686">
        <v>2.4660000000000002</v>
      </c>
      <c r="F5686">
        <v>16908000</v>
      </c>
      <c r="G5686">
        <v>0</v>
      </c>
    </row>
    <row r="5687" spans="1:7" x14ac:dyDescent="0.2">
      <c r="A5687" s="1">
        <v>34757</v>
      </c>
      <c r="B5687">
        <v>2.4660000000000002</v>
      </c>
      <c r="C5687">
        <v>2.4660000000000002</v>
      </c>
      <c r="D5687">
        <v>2.4140999999999999</v>
      </c>
      <c r="E5687">
        <v>2.4276</v>
      </c>
      <c r="F5687">
        <v>11701800</v>
      </c>
      <c r="G5687">
        <v>-1.5571776155717846E-2</v>
      </c>
    </row>
    <row r="5688" spans="1:7" x14ac:dyDescent="0.2">
      <c r="A5688" s="1">
        <v>34758</v>
      </c>
      <c r="B5688">
        <v>2.4535999999999998</v>
      </c>
      <c r="C5688">
        <v>2.5055000000000001</v>
      </c>
      <c r="D5688">
        <v>2.4401000000000002</v>
      </c>
      <c r="E5688">
        <v>2.4660000000000002</v>
      </c>
      <c r="F5688">
        <v>31860600</v>
      </c>
      <c r="G5688">
        <v>5.0537985001631938E-3</v>
      </c>
    </row>
    <row r="5689" spans="1:7" x14ac:dyDescent="0.2">
      <c r="A5689" s="1">
        <v>34759</v>
      </c>
      <c r="B5689">
        <v>2.4794999999999998</v>
      </c>
      <c r="C5689">
        <v>2.5314000000000001</v>
      </c>
      <c r="D5689">
        <v>2.4660000000000002</v>
      </c>
      <c r="E5689">
        <v>2.5179</v>
      </c>
      <c r="F5689">
        <v>28413600</v>
      </c>
      <c r="G5689">
        <v>1.5486993345432633E-2</v>
      </c>
    </row>
    <row r="5690" spans="1:7" x14ac:dyDescent="0.2">
      <c r="A5690" s="1">
        <v>34760</v>
      </c>
      <c r="B5690">
        <v>2.5438999999999998</v>
      </c>
      <c r="C5690">
        <v>2.5834000000000001</v>
      </c>
      <c r="D5690">
        <v>2.5314000000000001</v>
      </c>
      <c r="E5690">
        <v>2.5699000000000001</v>
      </c>
      <c r="F5690">
        <v>27211200</v>
      </c>
      <c r="G5690">
        <v>1.0220527536459863E-2</v>
      </c>
    </row>
    <row r="5691" spans="1:7" x14ac:dyDescent="0.2">
      <c r="A5691" s="1">
        <v>34761</v>
      </c>
      <c r="B5691">
        <v>2.5699000000000001</v>
      </c>
      <c r="C5691">
        <v>2.5958000000000001</v>
      </c>
      <c r="D5691">
        <v>2.5573999999999999</v>
      </c>
      <c r="E5691">
        <v>2.5958000000000001</v>
      </c>
      <c r="F5691">
        <v>17668200</v>
      </c>
      <c r="G5691">
        <v>1.0078213160045152E-2</v>
      </c>
    </row>
    <row r="5692" spans="1:7" x14ac:dyDescent="0.2">
      <c r="A5692" s="1">
        <v>34764</v>
      </c>
      <c r="B5692">
        <v>2.5834000000000001</v>
      </c>
      <c r="C5692">
        <v>2.5834000000000001</v>
      </c>
      <c r="D5692">
        <v>2.5314000000000001</v>
      </c>
      <c r="E5692">
        <v>2.5314000000000001</v>
      </c>
      <c r="F5692">
        <v>12528600</v>
      </c>
      <c r="G5692">
        <v>-2.0128512812572597E-2</v>
      </c>
    </row>
    <row r="5693" spans="1:7" x14ac:dyDescent="0.2">
      <c r="A5693" s="1">
        <v>34765</v>
      </c>
      <c r="B5693">
        <v>2.5314000000000001</v>
      </c>
      <c r="C5693">
        <v>2.5573999999999999</v>
      </c>
      <c r="D5693">
        <v>2.5179</v>
      </c>
      <c r="E5693">
        <v>2.5438999999999998</v>
      </c>
      <c r="F5693">
        <v>12077400</v>
      </c>
      <c r="G5693">
        <v>4.9379789839613386E-3</v>
      </c>
    </row>
    <row r="5694" spans="1:7" x14ac:dyDescent="0.2">
      <c r="A5694" s="1">
        <v>34766</v>
      </c>
      <c r="B5694">
        <v>2.5573999999999999</v>
      </c>
      <c r="C5694">
        <v>2.5699000000000001</v>
      </c>
      <c r="D5694">
        <v>2.5314000000000001</v>
      </c>
      <c r="E5694">
        <v>2.5438999999999998</v>
      </c>
      <c r="F5694">
        <v>11572800</v>
      </c>
      <c r="G5694">
        <v>-5.2787987800109754E-3</v>
      </c>
    </row>
    <row r="5695" spans="1:7" x14ac:dyDescent="0.2">
      <c r="A5695" s="1">
        <v>34767</v>
      </c>
      <c r="B5695">
        <v>2.5314000000000001</v>
      </c>
      <c r="C5695">
        <v>2.5438999999999998</v>
      </c>
      <c r="D5695">
        <v>2.492</v>
      </c>
      <c r="E5695">
        <v>2.5179</v>
      </c>
      <c r="F5695">
        <v>9331200</v>
      </c>
      <c r="G5695">
        <v>-5.3330173026783865E-3</v>
      </c>
    </row>
    <row r="5696" spans="1:7" x14ac:dyDescent="0.2">
      <c r="A5696" s="1">
        <v>34768</v>
      </c>
      <c r="B5696">
        <v>2.5179</v>
      </c>
      <c r="C5696">
        <v>2.5699000000000001</v>
      </c>
      <c r="D5696">
        <v>2.4794999999999998</v>
      </c>
      <c r="E5696">
        <v>2.5699000000000001</v>
      </c>
      <c r="F5696">
        <v>18441000</v>
      </c>
      <c r="G5696">
        <v>2.065213074387388E-2</v>
      </c>
    </row>
    <row r="5697" spans="1:7" x14ac:dyDescent="0.2">
      <c r="A5697" s="1">
        <v>34771</v>
      </c>
      <c r="B5697">
        <v>2.5699000000000001</v>
      </c>
      <c r="C5697">
        <v>2.5834000000000001</v>
      </c>
      <c r="D5697">
        <v>2.5438999999999998</v>
      </c>
      <c r="E5697">
        <v>2.5699000000000001</v>
      </c>
      <c r="F5697">
        <v>8817600</v>
      </c>
      <c r="G5697">
        <v>0</v>
      </c>
    </row>
    <row r="5698" spans="1:7" x14ac:dyDescent="0.2">
      <c r="A5698" s="1">
        <v>34772</v>
      </c>
      <c r="B5698">
        <v>2.5834000000000001</v>
      </c>
      <c r="C5698">
        <v>2.5958000000000001</v>
      </c>
      <c r="D5698">
        <v>2.5573999999999999</v>
      </c>
      <c r="E5698">
        <v>2.5834000000000001</v>
      </c>
      <c r="F5698">
        <v>15640200</v>
      </c>
      <c r="G5698">
        <v>0</v>
      </c>
    </row>
    <row r="5699" spans="1:7" x14ac:dyDescent="0.2">
      <c r="A5699" s="1">
        <v>34773</v>
      </c>
      <c r="B5699">
        <v>2.5750999999999999</v>
      </c>
      <c r="C5699">
        <v>2.5886</v>
      </c>
      <c r="D5699">
        <v>2.5626000000000002</v>
      </c>
      <c r="E5699">
        <v>2.5626000000000002</v>
      </c>
      <c r="F5699">
        <v>18175200</v>
      </c>
      <c r="G5699">
        <v>-4.8541804201777542E-3</v>
      </c>
    </row>
    <row r="5700" spans="1:7" x14ac:dyDescent="0.2">
      <c r="A5700" s="1">
        <v>34774</v>
      </c>
      <c r="B5700">
        <v>2.5626000000000002</v>
      </c>
      <c r="C5700">
        <v>2.5886</v>
      </c>
      <c r="D5700">
        <v>2.5626000000000002</v>
      </c>
      <c r="E5700">
        <v>2.5750999999999999</v>
      </c>
      <c r="F5700">
        <v>12238200</v>
      </c>
      <c r="G5700">
        <v>4.8778584250369671E-3</v>
      </c>
    </row>
    <row r="5701" spans="1:7" x14ac:dyDescent="0.2">
      <c r="A5701" s="1">
        <v>34775</v>
      </c>
      <c r="B5701">
        <v>2.5750999999999999</v>
      </c>
      <c r="C5701">
        <v>2.5886</v>
      </c>
      <c r="D5701">
        <v>2.5366</v>
      </c>
      <c r="E5701">
        <v>2.5491000000000001</v>
      </c>
      <c r="F5701">
        <v>28990200</v>
      </c>
      <c r="G5701">
        <v>-1.0096695273969865E-2</v>
      </c>
    </row>
    <row r="5702" spans="1:7" x14ac:dyDescent="0.2">
      <c r="A5702" s="1">
        <v>34778</v>
      </c>
      <c r="B5702">
        <v>2.5230999999999999</v>
      </c>
      <c r="C5702">
        <v>2.5750999999999999</v>
      </c>
      <c r="D5702">
        <v>2.5230999999999999</v>
      </c>
      <c r="E5702">
        <v>2.5626000000000002</v>
      </c>
      <c r="F5702">
        <v>12393000</v>
      </c>
      <c r="G5702">
        <v>1.5655344615750591E-2</v>
      </c>
    </row>
    <row r="5703" spans="1:7" x14ac:dyDescent="0.2">
      <c r="A5703" s="1">
        <v>34779</v>
      </c>
      <c r="B5703">
        <v>2.5491000000000001</v>
      </c>
      <c r="C5703">
        <v>2.5750999999999999</v>
      </c>
      <c r="D5703">
        <v>2.5230999999999999</v>
      </c>
      <c r="E5703">
        <v>2.5230999999999999</v>
      </c>
      <c r="F5703">
        <v>13099200</v>
      </c>
      <c r="G5703">
        <v>-1.0199678317837763E-2</v>
      </c>
    </row>
    <row r="5704" spans="1:7" x14ac:dyDescent="0.2">
      <c r="A5704" s="1">
        <v>34780</v>
      </c>
      <c r="B5704">
        <v>2.5366</v>
      </c>
      <c r="C5704">
        <v>2.5626000000000002</v>
      </c>
      <c r="D5704">
        <v>2.5106000000000002</v>
      </c>
      <c r="E5704">
        <v>2.5230999999999999</v>
      </c>
      <c r="F5704">
        <v>14629800</v>
      </c>
      <c r="G5704">
        <v>-5.3220846802807175E-3</v>
      </c>
    </row>
    <row r="5705" spans="1:7" x14ac:dyDescent="0.2">
      <c r="A5705" s="1">
        <v>34781</v>
      </c>
      <c r="B5705">
        <v>2.5366</v>
      </c>
      <c r="C5705">
        <v>2.5626000000000002</v>
      </c>
      <c r="D5705">
        <v>2.5106000000000002</v>
      </c>
      <c r="E5705">
        <v>2.5106000000000002</v>
      </c>
      <c r="F5705">
        <v>12385200</v>
      </c>
      <c r="G5705">
        <v>-1.0249940865725697E-2</v>
      </c>
    </row>
    <row r="5706" spans="1:7" x14ac:dyDescent="0.2">
      <c r="A5706" s="1">
        <v>34782</v>
      </c>
      <c r="B5706">
        <v>2.5230999999999999</v>
      </c>
      <c r="C5706">
        <v>2.5626000000000002</v>
      </c>
      <c r="D5706">
        <v>2.5230999999999999</v>
      </c>
      <c r="E5706">
        <v>2.5626000000000002</v>
      </c>
      <c r="F5706">
        <v>11966400</v>
      </c>
      <c r="G5706">
        <v>1.5655344615750591E-2</v>
      </c>
    </row>
    <row r="5707" spans="1:7" x14ac:dyDescent="0.2">
      <c r="A5707" s="1">
        <v>34785</v>
      </c>
      <c r="B5707">
        <v>2.5626000000000002</v>
      </c>
      <c r="C5707">
        <v>2.5626000000000002</v>
      </c>
      <c r="D5707">
        <v>2.5230999999999999</v>
      </c>
      <c r="E5707">
        <v>2.5491000000000001</v>
      </c>
      <c r="F5707">
        <v>11062200</v>
      </c>
      <c r="G5707">
        <v>-5.2680870990400638E-3</v>
      </c>
    </row>
    <row r="5708" spans="1:7" x14ac:dyDescent="0.2">
      <c r="A5708" s="1">
        <v>34786</v>
      </c>
      <c r="B5708">
        <v>2.5491000000000001</v>
      </c>
      <c r="C5708">
        <v>2.6145999999999998</v>
      </c>
      <c r="D5708">
        <v>2.5366</v>
      </c>
      <c r="E5708">
        <v>2.5886</v>
      </c>
      <c r="F5708">
        <v>34069200</v>
      </c>
      <c r="G5708">
        <v>1.5495665136714867E-2</v>
      </c>
    </row>
    <row r="5709" spans="1:7" x14ac:dyDescent="0.2">
      <c r="A5709" s="1">
        <v>34787</v>
      </c>
      <c r="B5709">
        <v>2.6011000000000002</v>
      </c>
      <c r="C5709">
        <v>2.6791</v>
      </c>
      <c r="D5709">
        <v>2.5886</v>
      </c>
      <c r="E5709">
        <v>2.6530999999999998</v>
      </c>
      <c r="F5709">
        <v>36282600</v>
      </c>
      <c r="G5709">
        <v>1.9991542039906038E-2</v>
      </c>
    </row>
    <row r="5710" spans="1:7" x14ac:dyDescent="0.2">
      <c r="A5710" s="1">
        <v>34788</v>
      </c>
      <c r="B5710">
        <v>2.6665999999999999</v>
      </c>
      <c r="C5710">
        <v>2.6926000000000001</v>
      </c>
      <c r="D5710">
        <v>2.6530999999999998</v>
      </c>
      <c r="E5710">
        <v>2.6530999999999998</v>
      </c>
      <c r="F5710">
        <v>20014200</v>
      </c>
      <c r="G5710">
        <v>-5.0626265656641672E-3</v>
      </c>
    </row>
    <row r="5711" spans="1:7" x14ac:dyDescent="0.2">
      <c r="A5711" s="1">
        <v>34789</v>
      </c>
      <c r="B5711">
        <v>2.6406000000000001</v>
      </c>
      <c r="C5711">
        <v>2.6791</v>
      </c>
      <c r="D5711">
        <v>2.6271</v>
      </c>
      <c r="E5711">
        <v>2.6665999999999999</v>
      </c>
      <c r="F5711">
        <v>16790400</v>
      </c>
      <c r="G5711">
        <v>9.8462470650608949E-3</v>
      </c>
    </row>
    <row r="5712" spans="1:7" x14ac:dyDescent="0.2">
      <c r="A5712" s="1">
        <v>34792</v>
      </c>
      <c r="B5712">
        <v>2.6665999999999999</v>
      </c>
      <c r="C5712">
        <v>2.7187000000000001</v>
      </c>
      <c r="D5712">
        <v>2.6665999999999999</v>
      </c>
      <c r="E5712">
        <v>2.7050999999999998</v>
      </c>
      <c r="F5712">
        <v>24585000</v>
      </c>
      <c r="G5712">
        <v>1.4437860946523657E-2</v>
      </c>
    </row>
    <row r="5713" spans="1:7" x14ac:dyDescent="0.2">
      <c r="A5713" s="1">
        <v>34793</v>
      </c>
      <c r="B5713">
        <v>2.7050999999999998</v>
      </c>
      <c r="C5713">
        <v>2.7050999999999998</v>
      </c>
      <c r="D5713">
        <v>2.6665999999999999</v>
      </c>
      <c r="E5713">
        <v>2.6926000000000001</v>
      </c>
      <c r="F5713">
        <v>19157400</v>
      </c>
      <c r="G5713">
        <v>-4.6209012605817655E-3</v>
      </c>
    </row>
    <row r="5714" spans="1:7" x14ac:dyDescent="0.2">
      <c r="A5714" s="1">
        <v>34794</v>
      </c>
      <c r="B5714">
        <v>2.6926000000000001</v>
      </c>
      <c r="C5714">
        <v>2.7050999999999998</v>
      </c>
      <c r="D5714">
        <v>2.6791</v>
      </c>
      <c r="E5714">
        <v>2.7050999999999998</v>
      </c>
      <c r="F5714">
        <v>13974000</v>
      </c>
      <c r="G5714">
        <v>4.6423531159473126E-3</v>
      </c>
    </row>
    <row r="5715" spans="1:7" x14ac:dyDescent="0.2">
      <c r="A5715" s="1">
        <v>34795</v>
      </c>
      <c r="B5715">
        <v>2.6665999999999999</v>
      </c>
      <c r="C5715">
        <v>2.6791</v>
      </c>
      <c r="D5715">
        <v>2.6271</v>
      </c>
      <c r="E5715">
        <v>2.6406000000000001</v>
      </c>
      <c r="F5715">
        <v>19459800</v>
      </c>
      <c r="G5715">
        <v>-9.7502437560938286E-3</v>
      </c>
    </row>
    <row r="5716" spans="1:7" x14ac:dyDescent="0.2">
      <c r="A5716" s="1">
        <v>34796</v>
      </c>
      <c r="B5716">
        <v>2.6406000000000001</v>
      </c>
      <c r="C5716">
        <v>2.6406000000000001</v>
      </c>
      <c r="D5716">
        <v>2.6011000000000002</v>
      </c>
      <c r="E5716">
        <v>2.6145999999999998</v>
      </c>
      <c r="F5716">
        <v>14270400</v>
      </c>
      <c r="G5716">
        <v>-9.8462470650610631E-3</v>
      </c>
    </row>
    <row r="5717" spans="1:7" x14ac:dyDescent="0.2">
      <c r="A5717" s="1">
        <v>34799</v>
      </c>
      <c r="B5717">
        <v>2.6145999999999998</v>
      </c>
      <c r="C5717">
        <v>2.6406000000000001</v>
      </c>
      <c r="D5717">
        <v>2.6011000000000002</v>
      </c>
      <c r="E5717">
        <v>2.6406000000000001</v>
      </c>
      <c r="F5717">
        <v>9844200</v>
      </c>
      <c r="G5717">
        <v>9.9441597185038807E-3</v>
      </c>
    </row>
    <row r="5718" spans="1:7" x14ac:dyDescent="0.2">
      <c r="A5718" s="1">
        <v>34800</v>
      </c>
      <c r="B5718">
        <v>2.6406000000000001</v>
      </c>
      <c r="C5718">
        <v>2.6530999999999998</v>
      </c>
      <c r="D5718">
        <v>2.6145999999999998</v>
      </c>
      <c r="E5718">
        <v>2.6145999999999998</v>
      </c>
      <c r="F5718">
        <v>15151200</v>
      </c>
      <c r="G5718">
        <v>-9.8462470650610631E-3</v>
      </c>
    </row>
    <row r="5719" spans="1:7" x14ac:dyDescent="0.2">
      <c r="A5719" s="1">
        <v>34801</v>
      </c>
      <c r="B5719">
        <v>2.6145999999999998</v>
      </c>
      <c r="C5719">
        <v>2.6271</v>
      </c>
      <c r="D5719">
        <v>2.5750999999999999</v>
      </c>
      <c r="E5719">
        <v>2.5886</v>
      </c>
      <c r="F5719">
        <v>12805200</v>
      </c>
      <c r="G5719">
        <v>-9.9441597185037107E-3</v>
      </c>
    </row>
    <row r="5720" spans="1:7" x14ac:dyDescent="0.2">
      <c r="A5720" s="1">
        <v>34802</v>
      </c>
      <c r="B5720">
        <v>2.6145999999999998</v>
      </c>
      <c r="C5720">
        <v>2.6406000000000001</v>
      </c>
      <c r="D5720">
        <v>2.5886</v>
      </c>
      <c r="E5720">
        <v>2.6406000000000001</v>
      </c>
      <c r="F5720">
        <v>13787400</v>
      </c>
      <c r="G5720">
        <v>9.9441597185038807E-3</v>
      </c>
    </row>
    <row r="5721" spans="1:7" x14ac:dyDescent="0.2">
      <c r="A5721" s="1">
        <v>34806</v>
      </c>
      <c r="B5721">
        <v>2.6406000000000001</v>
      </c>
      <c r="C5721">
        <v>2.6665999999999999</v>
      </c>
      <c r="D5721">
        <v>2.6271</v>
      </c>
      <c r="E5721">
        <v>2.6406000000000001</v>
      </c>
      <c r="F5721">
        <v>18379800</v>
      </c>
      <c r="G5721">
        <v>0</v>
      </c>
    </row>
    <row r="5722" spans="1:7" x14ac:dyDescent="0.2">
      <c r="A5722" s="1">
        <v>34807</v>
      </c>
      <c r="B5722">
        <v>2.6530999999999998</v>
      </c>
      <c r="C5722">
        <v>2.6665999999999999</v>
      </c>
      <c r="D5722">
        <v>2.6271</v>
      </c>
      <c r="E5722">
        <v>2.6271</v>
      </c>
      <c r="F5722">
        <v>15966600</v>
      </c>
      <c r="G5722">
        <v>-9.7998567713240368E-3</v>
      </c>
    </row>
    <row r="5723" spans="1:7" x14ac:dyDescent="0.2">
      <c r="A5723" s="1">
        <v>34808</v>
      </c>
      <c r="B5723">
        <v>2.6271</v>
      </c>
      <c r="C5723">
        <v>2.6406000000000001</v>
      </c>
      <c r="D5723">
        <v>2.5886</v>
      </c>
      <c r="E5723">
        <v>2.6011000000000002</v>
      </c>
      <c r="F5723">
        <v>16581600</v>
      </c>
      <c r="G5723">
        <v>-9.8968444292184543E-3</v>
      </c>
    </row>
    <row r="5724" spans="1:7" x14ac:dyDescent="0.2">
      <c r="A5724" s="1">
        <v>34809</v>
      </c>
      <c r="B5724">
        <v>2.6145999999999998</v>
      </c>
      <c r="C5724">
        <v>2.6145999999999998</v>
      </c>
      <c r="D5724">
        <v>2.5491000000000001</v>
      </c>
      <c r="E5724">
        <v>2.5750999999999999</v>
      </c>
      <c r="F5724">
        <v>14878200</v>
      </c>
      <c r="G5724">
        <v>-1.5107473418496088E-2</v>
      </c>
    </row>
    <row r="5725" spans="1:7" x14ac:dyDescent="0.2">
      <c r="A5725" s="1">
        <v>34810</v>
      </c>
      <c r="B5725">
        <v>2.5886</v>
      </c>
      <c r="C5725">
        <v>2.5886</v>
      </c>
      <c r="D5725">
        <v>2.5230999999999999</v>
      </c>
      <c r="E5725">
        <v>2.5491000000000001</v>
      </c>
      <c r="F5725">
        <v>33106200</v>
      </c>
      <c r="G5725">
        <v>-1.5259213474464911E-2</v>
      </c>
    </row>
    <row r="5726" spans="1:7" x14ac:dyDescent="0.2">
      <c r="A5726" s="1">
        <v>34813</v>
      </c>
      <c r="B5726">
        <v>2.5366</v>
      </c>
      <c r="C5726">
        <v>2.5491000000000001</v>
      </c>
      <c r="D5726">
        <v>2.5106000000000002</v>
      </c>
      <c r="E5726">
        <v>2.5366</v>
      </c>
      <c r="F5726">
        <v>22072800</v>
      </c>
      <c r="G5726">
        <v>0</v>
      </c>
    </row>
    <row r="5727" spans="1:7" x14ac:dyDescent="0.2">
      <c r="A5727" s="1">
        <v>34814</v>
      </c>
      <c r="B5727">
        <v>2.5230999999999999</v>
      </c>
      <c r="C5727">
        <v>2.5366</v>
      </c>
      <c r="D5727">
        <v>2.4449999999999998</v>
      </c>
      <c r="E5727">
        <v>2.4710000000000001</v>
      </c>
      <c r="F5727">
        <v>32325600</v>
      </c>
      <c r="G5727">
        <v>-2.0649201379255605E-2</v>
      </c>
    </row>
    <row r="5728" spans="1:7" x14ac:dyDescent="0.2">
      <c r="A5728" s="1">
        <v>34815</v>
      </c>
      <c r="B5728">
        <v>2.4710000000000001</v>
      </c>
      <c r="C5728">
        <v>2.4969999999999999</v>
      </c>
      <c r="D5728">
        <v>2.4449999999999998</v>
      </c>
      <c r="E5728">
        <v>2.4710000000000001</v>
      </c>
      <c r="F5728">
        <v>20362800</v>
      </c>
      <c r="G5728">
        <v>0</v>
      </c>
    </row>
    <row r="5729" spans="1:7" x14ac:dyDescent="0.2">
      <c r="A5729" s="1">
        <v>34816</v>
      </c>
      <c r="B5729">
        <v>2.4449999999999998</v>
      </c>
      <c r="C5729">
        <v>2.4969999999999999</v>
      </c>
      <c r="D5729">
        <v>2.4325000000000001</v>
      </c>
      <c r="E5729">
        <v>2.4845999999999999</v>
      </c>
      <c r="F5729">
        <v>18710400</v>
      </c>
      <c r="G5729">
        <v>1.6196319018404941E-2</v>
      </c>
    </row>
    <row r="5730" spans="1:7" x14ac:dyDescent="0.2">
      <c r="A5730" s="1">
        <v>34817</v>
      </c>
      <c r="B5730">
        <v>2.4845999999999999</v>
      </c>
      <c r="C5730">
        <v>2.4969999999999999</v>
      </c>
      <c r="D5730">
        <v>2.4584999999999999</v>
      </c>
      <c r="E5730">
        <v>2.4710000000000001</v>
      </c>
      <c r="F5730">
        <v>14338200</v>
      </c>
      <c r="G5730">
        <v>-5.4737181035176023E-3</v>
      </c>
    </row>
    <row r="5731" spans="1:7" x14ac:dyDescent="0.2">
      <c r="A5731" s="1">
        <v>34820</v>
      </c>
      <c r="B5731">
        <v>2.4449999999999998</v>
      </c>
      <c r="C5731">
        <v>2.4584999999999999</v>
      </c>
      <c r="D5731">
        <v>2.367</v>
      </c>
      <c r="E5731">
        <v>2.3929999999999998</v>
      </c>
      <c r="F5731">
        <v>23665200</v>
      </c>
      <c r="G5731">
        <v>-2.1267893660531719E-2</v>
      </c>
    </row>
    <row r="5732" spans="1:7" x14ac:dyDescent="0.2">
      <c r="A5732" s="1">
        <v>34821</v>
      </c>
      <c r="B5732">
        <v>2.3929999999999998</v>
      </c>
      <c r="C5732">
        <v>2.4325000000000001</v>
      </c>
      <c r="D5732">
        <v>2.3805000000000001</v>
      </c>
      <c r="E5732">
        <v>2.4064999999999999</v>
      </c>
      <c r="F5732">
        <v>20260800</v>
      </c>
      <c r="G5732">
        <v>5.6414542415378476E-3</v>
      </c>
    </row>
    <row r="5733" spans="1:7" x14ac:dyDescent="0.2">
      <c r="A5733" s="1">
        <v>34822</v>
      </c>
      <c r="B5733">
        <v>2.4325000000000001</v>
      </c>
      <c r="C5733">
        <v>2.4845999999999999</v>
      </c>
      <c r="D5733">
        <v>2.4325000000000001</v>
      </c>
      <c r="E5733">
        <v>2.4449999999999998</v>
      </c>
      <c r="F5733">
        <v>18196800</v>
      </c>
      <c r="G5733">
        <v>5.1387461459402812E-3</v>
      </c>
    </row>
    <row r="5734" spans="1:7" x14ac:dyDescent="0.2">
      <c r="A5734" s="1">
        <v>34823</v>
      </c>
      <c r="B5734">
        <v>2.4969999999999999</v>
      </c>
      <c r="C5734">
        <v>2.4969999999999999</v>
      </c>
      <c r="D5734">
        <v>2.4584999999999999</v>
      </c>
      <c r="E5734">
        <v>2.4710000000000001</v>
      </c>
      <c r="F5734">
        <v>30503400</v>
      </c>
      <c r="G5734">
        <v>-1.0412494993992712E-2</v>
      </c>
    </row>
    <row r="5735" spans="1:7" x14ac:dyDescent="0.2">
      <c r="A5735" s="1">
        <v>34824</v>
      </c>
      <c r="B5735">
        <v>2.4845999999999999</v>
      </c>
      <c r="C5735">
        <v>2.4969999999999999</v>
      </c>
      <c r="D5735">
        <v>2.4710000000000001</v>
      </c>
      <c r="E5735">
        <v>2.4969999999999999</v>
      </c>
      <c r="F5735">
        <v>19420800</v>
      </c>
      <c r="G5735">
        <v>4.9907429767366849E-3</v>
      </c>
    </row>
    <row r="5736" spans="1:7" x14ac:dyDescent="0.2">
      <c r="A5736" s="1">
        <v>34827</v>
      </c>
      <c r="B5736">
        <v>2.4710000000000001</v>
      </c>
      <c r="C5736">
        <v>2.5106000000000002</v>
      </c>
      <c r="D5736">
        <v>2.4710000000000001</v>
      </c>
      <c r="E5736">
        <v>2.4845999999999999</v>
      </c>
      <c r="F5736">
        <v>15419400</v>
      </c>
      <c r="G5736">
        <v>5.5038445973289492E-3</v>
      </c>
    </row>
    <row r="5737" spans="1:7" x14ac:dyDescent="0.2">
      <c r="A5737" s="1">
        <v>34828</v>
      </c>
      <c r="B5737">
        <v>2.4845999999999999</v>
      </c>
      <c r="C5737">
        <v>2.4969999999999999</v>
      </c>
      <c r="D5737">
        <v>2.4325000000000001</v>
      </c>
      <c r="E5737">
        <v>2.4449999999999998</v>
      </c>
      <c r="F5737">
        <v>16989600</v>
      </c>
      <c r="G5737">
        <v>-1.5938179183772067E-2</v>
      </c>
    </row>
    <row r="5738" spans="1:7" x14ac:dyDescent="0.2">
      <c r="A5738" s="1">
        <v>34829</v>
      </c>
      <c r="B5738">
        <v>2.4710000000000001</v>
      </c>
      <c r="C5738">
        <v>2.4710000000000001</v>
      </c>
      <c r="D5738">
        <v>2.419</v>
      </c>
      <c r="E5738">
        <v>2.4449999999999998</v>
      </c>
      <c r="F5738">
        <v>19420800</v>
      </c>
      <c r="G5738">
        <v>-1.0522055847834983E-2</v>
      </c>
    </row>
    <row r="5739" spans="1:7" x14ac:dyDescent="0.2">
      <c r="A5739" s="1">
        <v>34830</v>
      </c>
      <c r="B5739">
        <v>2.4449999999999998</v>
      </c>
      <c r="C5739">
        <v>2.5366</v>
      </c>
      <c r="D5739">
        <v>2.419</v>
      </c>
      <c r="E5739">
        <v>2.5366</v>
      </c>
      <c r="F5739">
        <v>20134800</v>
      </c>
      <c r="G5739">
        <v>3.7464212678936661E-2</v>
      </c>
    </row>
    <row r="5740" spans="1:7" x14ac:dyDescent="0.2">
      <c r="A5740" s="1">
        <v>34831</v>
      </c>
      <c r="B5740">
        <v>2.5366</v>
      </c>
      <c r="C5740">
        <v>2.6530999999999998</v>
      </c>
      <c r="D5740">
        <v>2.5230999999999999</v>
      </c>
      <c r="E5740">
        <v>2.6271</v>
      </c>
      <c r="F5740">
        <v>37747800</v>
      </c>
      <c r="G5740">
        <v>3.5677678782622416E-2</v>
      </c>
    </row>
    <row r="5741" spans="1:7" x14ac:dyDescent="0.2">
      <c r="A5741" s="1">
        <v>34834</v>
      </c>
      <c r="B5741">
        <v>2.6530999999999998</v>
      </c>
      <c r="C5741">
        <v>2.6665999999999999</v>
      </c>
      <c r="D5741">
        <v>2.6145999999999998</v>
      </c>
      <c r="E5741">
        <v>2.6665999999999999</v>
      </c>
      <c r="F5741">
        <v>21343200</v>
      </c>
      <c r="G5741">
        <v>5.0883871697260065E-3</v>
      </c>
    </row>
    <row r="5742" spans="1:7" x14ac:dyDescent="0.2">
      <c r="A5742" s="1">
        <v>34835</v>
      </c>
      <c r="B5742">
        <v>2.6530999999999998</v>
      </c>
      <c r="C5742">
        <v>2.6665999999999999</v>
      </c>
      <c r="D5742">
        <v>2.5491000000000001</v>
      </c>
      <c r="E5742">
        <v>2.6145999999999998</v>
      </c>
      <c r="F5742">
        <v>24898800</v>
      </c>
      <c r="G5742">
        <v>-1.4511326372922234E-2</v>
      </c>
    </row>
    <row r="5743" spans="1:7" x14ac:dyDescent="0.2">
      <c r="A5743" s="1">
        <v>34836</v>
      </c>
      <c r="B5743">
        <v>2.5886</v>
      </c>
      <c r="C5743">
        <v>2.6011000000000002</v>
      </c>
      <c r="D5743">
        <v>2.5626000000000002</v>
      </c>
      <c r="E5743">
        <v>2.5886</v>
      </c>
      <c r="F5743">
        <v>19849200</v>
      </c>
      <c r="G5743">
        <v>0</v>
      </c>
    </row>
    <row r="5744" spans="1:7" x14ac:dyDescent="0.2">
      <c r="A5744" s="1">
        <v>34837</v>
      </c>
      <c r="B5744">
        <v>2.5886</v>
      </c>
      <c r="C5744">
        <v>2.6011000000000002</v>
      </c>
      <c r="D5744">
        <v>2.5366</v>
      </c>
      <c r="E5744">
        <v>2.5491000000000001</v>
      </c>
      <c r="F5744">
        <v>16635600</v>
      </c>
      <c r="G5744">
        <v>-1.5259213474464911E-2</v>
      </c>
    </row>
    <row r="5745" spans="1:7" x14ac:dyDescent="0.2">
      <c r="A5745" s="1">
        <v>34838</v>
      </c>
      <c r="B5745">
        <v>2.5491000000000001</v>
      </c>
      <c r="C5745">
        <v>2.5886</v>
      </c>
      <c r="D5745">
        <v>2.5366</v>
      </c>
      <c r="E5745">
        <v>2.5750999999999999</v>
      </c>
      <c r="F5745">
        <v>29669400</v>
      </c>
      <c r="G5745">
        <v>1.019967831783759E-2</v>
      </c>
    </row>
    <row r="5746" spans="1:7" x14ac:dyDescent="0.2">
      <c r="A5746" s="1">
        <v>34841</v>
      </c>
      <c r="B5746">
        <v>2.5886</v>
      </c>
      <c r="C5746">
        <v>2.6011000000000002</v>
      </c>
      <c r="D5746">
        <v>2.5626000000000002</v>
      </c>
      <c r="E5746">
        <v>2.5626000000000002</v>
      </c>
      <c r="F5746">
        <v>11399400</v>
      </c>
      <c r="G5746">
        <v>-1.0044039249014834E-2</v>
      </c>
    </row>
    <row r="5747" spans="1:7" x14ac:dyDescent="0.2">
      <c r="A5747" s="1">
        <v>34842</v>
      </c>
      <c r="B5747">
        <v>2.5750999999999999</v>
      </c>
      <c r="C5747">
        <v>2.5750999999999999</v>
      </c>
      <c r="D5747">
        <v>2.5366</v>
      </c>
      <c r="E5747">
        <v>2.5750999999999999</v>
      </c>
      <c r="F5747">
        <v>12985800</v>
      </c>
      <c r="G5747">
        <v>0</v>
      </c>
    </row>
    <row r="5748" spans="1:7" x14ac:dyDescent="0.2">
      <c r="A5748" s="1">
        <v>34843</v>
      </c>
      <c r="B5748">
        <v>2.5750999999999999</v>
      </c>
      <c r="C5748">
        <v>2.6271</v>
      </c>
      <c r="D5748">
        <v>2.4969999999999999</v>
      </c>
      <c r="E5748">
        <v>2.4969999999999999</v>
      </c>
      <c r="F5748">
        <v>17915400</v>
      </c>
      <c r="G5748">
        <v>-3.0328919265271276E-2</v>
      </c>
    </row>
    <row r="5749" spans="1:7" x14ac:dyDescent="0.2">
      <c r="A5749" s="1">
        <v>34844</v>
      </c>
      <c r="B5749">
        <v>2.4969999999999999</v>
      </c>
      <c r="C5749">
        <v>2.5230999999999999</v>
      </c>
      <c r="D5749">
        <v>2.4584999999999999</v>
      </c>
      <c r="E5749">
        <v>2.5106000000000002</v>
      </c>
      <c r="F5749">
        <v>17819400</v>
      </c>
      <c r="G5749">
        <v>5.4465358430117261E-3</v>
      </c>
    </row>
    <row r="5750" spans="1:7" x14ac:dyDescent="0.2">
      <c r="A5750" s="1">
        <v>34845</v>
      </c>
      <c r="B5750">
        <v>2.4969999999999999</v>
      </c>
      <c r="C5750">
        <v>2.5106000000000002</v>
      </c>
      <c r="D5750">
        <v>2.4710000000000001</v>
      </c>
      <c r="E5750">
        <v>2.4710000000000001</v>
      </c>
      <c r="F5750">
        <v>11844600</v>
      </c>
      <c r="G5750">
        <v>-1.0412494993992712E-2</v>
      </c>
    </row>
    <row r="5751" spans="1:7" x14ac:dyDescent="0.2">
      <c r="A5751" s="1">
        <v>34849</v>
      </c>
      <c r="B5751">
        <v>2.4845999999999999</v>
      </c>
      <c r="C5751">
        <v>2.4969999999999999</v>
      </c>
      <c r="D5751">
        <v>2.4584999999999999</v>
      </c>
      <c r="E5751">
        <v>2.4845999999999999</v>
      </c>
      <c r="F5751">
        <v>12987000</v>
      </c>
      <c r="G5751">
        <v>0</v>
      </c>
    </row>
    <row r="5752" spans="1:7" x14ac:dyDescent="0.2">
      <c r="A5752" s="1">
        <v>34850</v>
      </c>
      <c r="B5752">
        <v>2.4969999999999999</v>
      </c>
      <c r="C5752">
        <v>2.6011000000000002</v>
      </c>
      <c r="D5752">
        <v>2.4845999999999999</v>
      </c>
      <c r="E5752">
        <v>2.5886</v>
      </c>
      <c r="F5752">
        <v>21021000</v>
      </c>
      <c r="G5752">
        <v>3.6684020824990039E-2</v>
      </c>
    </row>
    <row r="5753" spans="1:7" x14ac:dyDescent="0.2">
      <c r="A5753" s="1">
        <v>34851</v>
      </c>
      <c r="B5753">
        <v>2.6011000000000002</v>
      </c>
      <c r="C5753">
        <v>2.6011000000000002</v>
      </c>
      <c r="D5753">
        <v>2.5626000000000002</v>
      </c>
      <c r="E5753">
        <v>2.5750999999999999</v>
      </c>
      <c r="F5753">
        <v>17889600</v>
      </c>
      <c r="G5753">
        <v>-9.9957710199531907E-3</v>
      </c>
    </row>
    <row r="5754" spans="1:7" x14ac:dyDescent="0.2">
      <c r="A5754" s="1">
        <v>34852</v>
      </c>
      <c r="B5754">
        <v>2.5886</v>
      </c>
      <c r="C5754">
        <v>2.6011000000000002</v>
      </c>
      <c r="D5754">
        <v>2.5491000000000001</v>
      </c>
      <c r="E5754">
        <v>2.5886</v>
      </c>
      <c r="F5754">
        <v>10947600</v>
      </c>
      <c r="G5754">
        <v>0</v>
      </c>
    </row>
    <row r="5755" spans="1:7" x14ac:dyDescent="0.2">
      <c r="A5755" s="1">
        <v>34855</v>
      </c>
      <c r="B5755">
        <v>2.5886</v>
      </c>
      <c r="C5755">
        <v>2.6011000000000002</v>
      </c>
      <c r="D5755">
        <v>2.5750999999999999</v>
      </c>
      <c r="E5755">
        <v>2.5886</v>
      </c>
      <c r="F5755">
        <v>13294200</v>
      </c>
      <c r="G5755">
        <v>0</v>
      </c>
    </row>
    <row r="5756" spans="1:7" x14ac:dyDescent="0.2">
      <c r="A5756" s="1">
        <v>34856</v>
      </c>
      <c r="B5756">
        <v>2.5886</v>
      </c>
      <c r="C5756">
        <v>2.6530999999999998</v>
      </c>
      <c r="D5756">
        <v>2.5886</v>
      </c>
      <c r="E5756">
        <v>2.6271</v>
      </c>
      <c r="F5756">
        <v>16758600</v>
      </c>
      <c r="G5756">
        <v>1.4872904272579765E-2</v>
      </c>
    </row>
    <row r="5757" spans="1:7" x14ac:dyDescent="0.2">
      <c r="A5757" s="1">
        <v>34857</v>
      </c>
      <c r="B5757">
        <v>2.6271</v>
      </c>
      <c r="C5757">
        <v>2.6530999999999998</v>
      </c>
      <c r="D5757">
        <v>2.6145999999999998</v>
      </c>
      <c r="E5757">
        <v>2.6406000000000001</v>
      </c>
      <c r="F5757">
        <v>15787800</v>
      </c>
      <c r="G5757">
        <v>5.1387461459404165E-3</v>
      </c>
    </row>
    <row r="5758" spans="1:7" x14ac:dyDescent="0.2">
      <c r="A5758" s="1">
        <v>34858</v>
      </c>
      <c r="B5758">
        <v>2.6322999999999999</v>
      </c>
      <c r="C5758">
        <v>2.6583999999999999</v>
      </c>
      <c r="D5758">
        <v>2.6063000000000001</v>
      </c>
      <c r="E5758">
        <v>2.6198000000000001</v>
      </c>
      <c r="F5758">
        <v>10950000</v>
      </c>
      <c r="G5758">
        <v>-4.7486988565132145E-3</v>
      </c>
    </row>
    <row r="5759" spans="1:7" x14ac:dyDescent="0.2">
      <c r="A5759" s="1">
        <v>34859</v>
      </c>
      <c r="B5759">
        <v>2.6198000000000001</v>
      </c>
      <c r="C5759">
        <v>2.6198000000000001</v>
      </c>
      <c r="D5759">
        <v>2.5802</v>
      </c>
      <c r="E5759">
        <v>2.6063000000000001</v>
      </c>
      <c r="F5759">
        <v>12001800</v>
      </c>
      <c r="G5759">
        <v>-5.1530651194747947E-3</v>
      </c>
    </row>
    <row r="5760" spans="1:7" x14ac:dyDescent="0.2">
      <c r="A5760" s="1">
        <v>34862</v>
      </c>
      <c r="B5760">
        <v>2.6198000000000001</v>
      </c>
      <c r="C5760">
        <v>2.6718999999999999</v>
      </c>
      <c r="D5760">
        <v>2.6063000000000001</v>
      </c>
      <c r="E5760">
        <v>2.6583999999999999</v>
      </c>
      <c r="F5760">
        <v>16097400</v>
      </c>
      <c r="G5760">
        <v>1.4733949156424057E-2</v>
      </c>
    </row>
    <row r="5761" spans="1:7" x14ac:dyDescent="0.2">
      <c r="A5761" s="1">
        <v>34863</v>
      </c>
      <c r="B5761">
        <v>2.6718999999999999</v>
      </c>
      <c r="C5761">
        <v>2.7241</v>
      </c>
      <c r="D5761">
        <v>2.6718999999999999</v>
      </c>
      <c r="E5761">
        <v>2.7241</v>
      </c>
      <c r="F5761">
        <v>37844400</v>
      </c>
      <c r="G5761">
        <v>1.9536659306111766E-2</v>
      </c>
    </row>
    <row r="5762" spans="1:7" x14ac:dyDescent="0.2">
      <c r="A5762" s="1">
        <v>34864</v>
      </c>
      <c r="B5762">
        <v>2.7241</v>
      </c>
      <c r="C5762">
        <v>2.7761999999999998</v>
      </c>
      <c r="D5762">
        <v>2.7105000000000001</v>
      </c>
      <c r="E5762">
        <v>2.7625999999999999</v>
      </c>
      <c r="F5762">
        <v>31693800</v>
      </c>
      <c r="G5762">
        <v>1.413310818251899E-2</v>
      </c>
    </row>
    <row r="5763" spans="1:7" x14ac:dyDescent="0.2">
      <c r="A5763" s="1">
        <v>34865</v>
      </c>
      <c r="B5763">
        <v>2.7625999999999999</v>
      </c>
      <c r="C5763">
        <v>2.7625999999999999</v>
      </c>
      <c r="D5763">
        <v>2.7241</v>
      </c>
      <c r="E5763">
        <v>2.7366000000000001</v>
      </c>
      <c r="F5763">
        <v>16653600</v>
      </c>
      <c r="G5763">
        <v>-9.4114240208498529E-3</v>
      </c>
    </row>
    <row r="5764" spans="1:7" x14ac:dyDescent="0.2">
      <c r="A5764" s="1">
        <v>34866</v>
      </c>
      <c r="B5764">
        <v>2.7366000000000001</v>
      </c>
      <c r="C5764">
        <v>2.7625999999999999</v>
      </c>
      <c r="D5764">
        <v>2.7241</v>
      </c>
      <c r="E5764">
        <v>2.7625999999999999</v>
      </c>
      <c r="F5764">
        <v>39999000</v>
      </c>
      <c r="G5764">
        <v>9.5008404589636049E-3</v>
      </c>
    </row>
    <row r="5765" spans="1:7" x14ac:dyDescent="0.2">
      <c r="A5765" s="1">
        <v>34869</v>
      </c>
      <c r="B5765">
        <v>2.7625999999999999</v>
      </c>
      <c r="C5765">
        <v>2.8022</v>
      </c>
      <c r="D5765">
        <v>2.7501000000000002</v>
      </c>
      <c r="E5765">
        <v>2.8022</v>
      </c>
      <c r="F5765">
        <v>30327600</v>
      </c>
      <c r="G5765">
        <v>1.4334322739448374E-2</v>
      </c>
    </row>
    <row r="5766" spans="1:7" x14ac:dyDescent="0.2">
      <c r="A5766" s="1">
        <v>34870</v>
      </c>
      <c r="B5766">
        <v>2.7887</v>
      </c>
      <c r="C5766">
        <v>2.8022</v>
      </c>
      <c r="D5766">
        <v>2.7501000000000002</v>
      </c>
      <c r="E5766">
        <v>2.7761999999999998</v>
      </c>
      <c r="F5766">
        <v>26599200</v>
      </c>
      <c r="G5766">
        <v>-4.482375300319209E-3</v>
      </c>
    </row>
    <row r="5767" spans="1:7" x14ac:dyDescent="0.2">
      <c r="A5767" s="1">
        <v>34871</v>
      </c>
      <c r="B5767">
        <v>2.7887</v>
      </c>
      <c r="C5767">
        <v>2.8022</v>
      </c>
      <c r="D5767">
        <v>2.7761999999999998</v>
      </c>
      <c r="E5767">
        <v>2.8022</v>
      </c>
      <c r="F5767">
        <v>17380800</v>
      </c>
      <c r="G5767">
        <v>4.8409653243447013E-3</v>
      </c>
    </row>
    <row r="5768" spans="1:7" x14ac:dyDescent="0.2">
      <c r="A5768" s="1">
        <v>34872</v>
      </c>
      <c r="B5768">
        <v>2.8022</v>
      </c>
      <c r="C5768">
        <v>2.8148</v>
      </c>
      <c r="D5768">
        <v>2.7761999999999998</v>
      </c>
      <c r="E5768">
        <v>2.8022</v>
      </c>
      <c r="F5768">
        <v>19038000</v>
      </c>
      <c r="G5768">
        <v>0</v>
      </c>
    </row>
    <row r="5769" spans="1:7" x14ac:dyDescent="0.2">
      <c r="A5769" s="1">
        <v>34873</v>
      </c>
      <c r="B5769">
        <v>2.7887</v>
      </c>
      <c r="C5769">
        <v>2.8022</v>
      </c>
      <c r="D5769">
        <v>2.7501000000000002</v>
      </c>
      <c r="E5769">
        <v>2.8022</v>
      </c>
      <c r="F5769">
        <v>12606000</v>
      </c>
      <c r="G5769">
        <v>4.8409653243447013E-3</v>
      </c>
    </row>
    <row r="5770" spans="1:7" x14ac:dyDescent="0.2">
      <c r="A5770" s="1">
        <v>34876</v>
      </c>
      <c r="B5770">
        <v>2.7625999999999999</v>
      </c>
      <c r="C5770">
        <v>2.8022</v>
      </c>
      <c r="D5770">
        <v>2.6844000000000001</v>
      </c>
      <c r="E5770">
        <v>2.6844000000000001</v>
      </c>
      <c r="F5770">
        <v>15658800</v>
      </c>
      <c r="G5770">
        <v>-2.8306667631940861E-2</v>
      </c>
    </row>
    <row r="5771" spans="1:7" x14ac:dyDescent="0.2">
      <c r="A5771" s="1">
        <v>34877</v>
      </c>
      <c r="B5771">
        <v>2.7241</v>
      </c>
      <c r="C5771">
        <v>2.7625999999999999</v>
      </c>
      <c r="D5771">
        <v>2.698</v>
      </c>
      <c r="E5771">
        <v>2.7105000000000001</v>
      </c>
      <c r="F5771">
        <v>11635800</v>
      </c>
      <c r="G5771">
        <v>-4.992474578759897E-3</v>
      </c>
    </row>
    <row r="5772" spans="1:7" x14ac:dyDescent="0.2">
      <c r="A5772" s="1">
        <v>34878</v>
      </c>
      <c r="B5772">
        <v>2.7366000000000001</v>
      </c>
      <c r="C5772">
        <v>2.8022</v>
      </c>
      <c r="D5772">
        <v>2.7241</v>
      </c>
      <c r="E5772">
        <v>2.8022</v>
      </c>
      <c r="F5772">
        <v>27681600</v>
      </c>
      <c r="G5772">
        <v>2.3971351311846772E-2</v>
      </c>
    </row>
    <row r="5773" spans="1:7" x14ac:dyDescent="0.2">
      <c r="A5773" s="1">
        <v>34879</v>
      </c>
      <c r="B5773">
        <v>2.8022</v>
      </c>
      <c r="C5773">
        <v>2.8022</v>
      </c>
      <c r="D5773">
        <v>2.7501000000000002</v>
      </c>
      <c r="E5773">
        <v>2.7625999999999999</v>
      </c>
      <c r="F5773">
        <v>13375200</v>
      </c>
      <c r="G5773">
        <v>-1.4131753622154051E-2</v>
      </c>
    </row>
    <row r="5774" spans="1:7" x14ac:dyDescent="0.2">
      <c r="A5774" s="1">
        <v>34880</v>
      </c>
      <c r="B5774">
        <v>2.7625999999999999</v>
      </c>
      <c r="C5774">
        <v>2.8022</v>
      </c>
      <c r="D5774">
        <v>2.7501000000000002</v>
      </c>
      <c r="E5774">
        <v>2.7887</v>
      </c>
      <c r="F5774">
        <v>12907200</v>
      </c>
      <c r="G5774">
        <v>9.4476218055455051E-3</v>
      </c>
    </row>
    <row r="5775" spans="1:7" x14ac:dyDescent="0.2">
      <c r="A5775" s="1">
        <v>34883</v>
      </c>
      <c r="B5775">
        <v>2.7887</v>
      </c>
      <c r="C5775">
        <v>2.7887</v>
      </c>
      <c r="D5775">
        <v>2.7625999999999999</v>
      </c>
      <c r="E5775">
        <v>2.7625999999999999</v>
      </c>
      <c r="F5775">
        <v>7530600</v>
      </c>
      <c r="G5775">
        <v>-9.3591996270663801E-3</v>
      </c>
    </row>
    <row r="5776" spans="1:7" x14ac:dyDescent="0.2">
      <c r="A5776" s="1">
        <v>34885</v>
      </c>
      <c r="B5776">
        <v>2.7761999999999998</v>
      </c>
      <c r="C5776">
        <v>2.8022</v>
      </c>
      <c r="D5776">
        <v>2.7625999999999999</v>
      </c>
      <c r="E5776">
        <v>2.7625999999999999</v>
      </c>
      <c r="F5776">
        <v>12114600</v>
      </c>
      <c r="G5776">
        <v>-4.8987825084647486E-3</v>
      </c>
    </row>
    <row r="5777" spans="1:7" x14ac:dyDescent="0.2">
      <c r="A5777" s="1">
        <v>34886</v>
      </c>
      <c r="B5777">
        <v>2.7761999999999998</v>
      </c>
      <c r="C5777">
        <v>2.8148</v>
      </c>
      <c r="D5777">
        <v>2.7625999999999999</v>
      </c>
      <c r="E5777">
        <v>2.8148</v>
      </c>
      <c r="F5777">
        <v>24250800</v>
      </c>
      <c r="G5777">
        <v>1.3903897413731069E-2</v>
      </c>
    </row>
    <row r="5778" spans="1:7" x14ac:dyDescent="0.2">
      <c r="A5778" s="1">
        <v>34887</v>
      </c>
      <c r="B5778">
        <v>2.8022</v>
      </c>
      <c r="C5778">
        <v>2.8148</v>
      </c>
      <c r="D5778">
        <v>2.7761999999999998</v>
      </c>
      <c r="E5778">
        <v>2.7887</v>
      </c>
      <c r="F5778">
        <v>13468200</v>
      </c>
      <c r="G5778">
        <v>-4.8176432802798045E-3</v>
      </c>
    </row>
    <row r="5779" spans="1:7" x14ac:dyDescent="0.2">
      <c r="A5779" s="1">
        <v>34890</v>
      </c>
      <c r="B5779">
        <v>2.7625999999999999</v>
      </c>
      <c r="C5779">
        <v>2.7625999999999999</v>
      </c>
      <c r="D5779">
        <v>2.7241</v>
      </c>
      <c r="E5779">
        <v>2.7366000000000001</v>
      </c>
      <c r="F5779">
        <v>11506800</v>
      </c>
      <c r="G5779">
        <v>-9.4114240208498529E-3</v>
      </c>
    </row>
    <row r="5780" spans="1:7" x14ac:dyDescent="0.2">
      <c r="A5780" s="1">
        <v>34891</v>
      </c>
      <c r="B5780">
        <v>2.7501000000000002</v>
      </c>
      <c r="C5780">
        <v>2.7625999999999999</v>
      </c>
      <c r="D5780">
        <v>2.7105000000000001</v>
      </c>
      <c r="E5780">
        <v>2.7105000000000001</v>
      </c>
      <c r="F5780">
        <v>14260800</v>
      </c>
      <c r="G5780">
        <v>-1.4399476382677022E-2</v>
      </c>
    </row>
    <row r="5781" spans="1:7" x14ac:dyDescent="0.2">
      <c r="A5781" s="1">
        <v>34892</v>
      </c>
      <c r="B5781">
        <v>2.7105000000000001</v>
      </c>
      <c r="C5781">
        <v>2.7761999999999998</v>
      </c>
      <c r="D5781">
        <v>2.6844000000000001</v>
      </c>
      <c r="E5781">
        <v>2.7625999999999999</v>
      </c>
      <c r="F5781">
        <v>16974600</v>
      </c>
      <c r="G5781">
        <v>1.9221545840250806E-2</v>
      </c>
    </row>
    <row r="5782" spans="1:7" x14ac:dyDescent="0.2">
      <c r="A5782" s="1">
        <v>34893</v>
      </c>
      <c r="B5782">
        <v>2.7625999999999999</v>
      </c>
      <c r="C5782">
        <v>2.7761999999999998</v>
      </c>
      <c r="D5782">
        <v>2.698</v>
      </c>
      <c r="E5782">
        <v>2.698</v>
      </c>
      <c r="F5782">
        <v>11946600</v>
      </c>
      <c r="G5782">
        <v>-2.3383768913342502E-2</v>
      </c>
    </row>
    <row r="5783" spans="1:7" x14ac:dyDescent="0.2">
      <c r="A5783" s="1">
        <v>34894</v>
      </c>
      <c r="B5783">
        <v>2.6718999999999999</v>
      </c>
      <c r="C5783">
        <v>2.7501000000000002</v>
      </c>
      <c r="D5783">
        <v>2.6718999999999999</v>
      </c>
      <c r="E5783">
        <v>2.7105000000000001</v>
      </c>
      <c r="F5783">
        <v>18945600</v>
      </c>
      <c r="G5783">
        <v>1.4446648452412213E-2</v>
      </c>
    </row>
    <row r="5784" spans="1:7" x14ac:dyDescent="0.2">
      <c r="A5784" s="1">
        <v>34897</v>
      </c>
      <c r="B5784">
        <v>2.7241</v>
      </c>
      <c r="C5784">
        <v>2.7887</v>
      </c>
      <c r="D5784">
        <v>2.7105000000000001</v>
      </c>
      <c r="E5784">
        <v>2.7887</v>
      </c>
      <c r="F5784">
        <v>16231800</v>
      </c>
      <c r="G5784">
        <v>2.3714254249109796E-2</v>
      </c>
    </row>
    <row r="5785" spans="1:7" x14ac:dyDescent="0.2">
      <c r="A5785" s="1">
        <v>34898</v>
      </c>
      <c r="B5785">
        <v>2.7887</v>
      </c>
      <c r="C5785">
        <v>2.8283</v>
      </c>
      <c r="D5785">
        <v>2.7241</v>
      </c>
      <c r="E5785">
        <v>2.7887</v>
      </c>
      <c r="F5785">
        <v>27587400</v>
      </c>
      <c r="G5785">
        <v>0</v>
      </c>
    </row>
    <row r="5786" spans="1:7" x14ac:dyDescent="0.2">
      <c r="A5786" s="1">
        <v>34899</v>
      </c>
      <c r="B5786">
        <v>2.7761999999999998</v>
      </c>
      <c r="C5786">
        <v>2.8283</v>
      </c>
      <c r="D5786">
        <v>2.7501000000000002</v>
      </c>
      <c r="E5786">
        <v>2.8022</v>
      </c>
      <c r="F5786">
        <v>22382400</v>
      </c>
      <c r="G5786">
        <v>9.3653195014769281E-3</v>
      </c>
    </row>
    <row r="5787" spans="1:7" x14ac:dyDescent="0.2">
      <c r="A5787" s="1">
        <v>34900</v>
      </c>
      <c r="B5787">
        <v>2.8408000000000002</v>
      </c>
      <c r="C5787">
        <v>2.8544</v>
      </c>
      <c r="D5787">
        <v>2.8148</v>
      </c>
      <c r="E5787">
        <v>2.8408000000000002</v>
      </c>
      <c r="F5787">
        <v>22613400</v>
      </c>
      <c r="G5787">
        <v>0</v>
      </c>
    </row>
    <row r="5788" spans="1:7" x14ac:dyDescent="0.2">
      <c r="A5788" s="1">
        <v>34901</v>
      </c>
      <c r="B5788">
        <v>2.8668999999999998</v>
      </c>
      <c r="C5788">
        <v>2.8668999999999998</v>
      </c>
      <c r="D5788">
        <v>2.8408000000000002</v>
      </c>
      <c r="E5788">
        <v>2.8668999999999998</v>
      </c>
      <c r="F5788">
        <v>32750400</v>
      </c>
      <c r="G5788">
        <v>0</v>
      </c>
    </row>
    <row r="5789" spans="1:7" x14ac:dyDescent="0.2">
      <c r="A5789" s="1">
        <v>34904</v>
      </c>
      <c r="B5789">
        <v>2.8668999999999998</v>
      </c>
      <c r="C5789">
        <v>2.8803999999999998</v>
      </c>
      <c r="D5789">
        <v>2.8148</v>
      </c>
      <c r="E5789">
        <v>2.8148</v>
      </c>
      <c r="F5789">
        <v>14991000</v>
      </c>
      <c r="G5789">
        <v>-1.817293941190827E-2</v>
      </c>
    </row>
    <row r="5790" spans="1:7" x14ac:dyDescent="0.2">
      <c r="A5790" s="1">
        <v>34905</v>
      </c>
      <c r="B5790">
        <v>2.8148</v>
      </c>
      <c r="C5790">
        <v>2.8408000000000002</v>
      </c>
      <c r="D5790">
        <v>2.7887</v>
      </c>
      <c r="E5790">
        <v>2.8148</v>
      </c>
      <c r="F5790">
        <v>12480600</v>
      </c>
      <c r="G5790">
        <v>0</v>
      </c>
    </row>
    <row r="5791" spans="1:7" x14ac:dyDescent="0.2">
      <c r="A5791" s="1">
        <v>34906</v>
      </c>
      <c r="B5791">
        <v>2.8148</v>
      </c>
      <c r="C5791">
        <v>2.8283</v>
      </c>
      <c r="D5791">
        <v>2.8022</v>
      </c>
      <c r="E5791">
        <v>2.8022</v>
      </c>
      <c r="F5791">
        <v>14079000</v>
      </c>
      <c r="G5791">
        <v>-4.4763393491544495E-3</v>
      </c>
    </row>
    <row r="5792" spans="1:7" x14ac:dyDescent="0.2">
      <c r="A5792" s="1">
        <v>34907</v>
      </c>
      <c r="B5792">
        <v>2.8148</v>
      </c>
      <c r="C5792">
        <v>2.8408000000000002</v>
      </c>
      <c r="D5792">
        <v>2.8022</v>
      </c>
      <c r="E5792">
        <v>2.8283</v>
      </c>
      <c r="F5792">
        <v>9379800</v>
      </c>
      <c r="G5792">
        <v>4.7960778740940985E-3</v>
      </c>
    </row>
    <row r="5793" spans="1:7" x14ac:dyDescent="0.2">
      <c r="A5793" s="1">
        <v>34908</v>
      </c>
      <c r="B5793">
        <v>2.8283</v>
      </c>
      <c r="C5793">
        <v>2.8408000000000002</v>
      </c>
      <c r="D5793">
        <v>2.7761999999999998</v>
      </c>
      <c r="E5793">
        <v>2.7761999999999998</v>
      </c>
      <c r="F5793">
        <v>11195400</v>
      </c>
      <c r="G5793">
        <v>-1.8420959587031171E-2</v>
      </c>
    </row>
    <row r="5794" spans="1:7" x14ac:dyDescent="0.2">
      <c r="A5794" s="1">
        <v>34911</v>
      </c>
      <c r="B5794">
        <v>2.7887</v>
      </c>
      <c r="C5794">
        <v>2.7887</v>
      </c>
      <c r="D5794">
        <v>2.7501000000000002</v>
      </c>
      <c r="E5794">
        <v>2.7761999999999998</v>
      </c>
      <c r="F5794">
        <v>13217400</v>
      </c>
      <c r="G5794">
        <v>-4.482375300319209E-3</v>
      </c>
    </row>
    <row r="5795" spans="1:7" x14ac:dyDescent="0.2">
      <c r="A5795" s="1">
        <v>34912</v>
      </c>
      <c r="B5795">
        <v>2.7761999999999998</v>
      </c>
      <c r="C5795">
        <v>2.7761999999999998</v>
      </c>
      <c r="D5795">
        <v>2.698</v>
      </c>
      <c r="E5795">
        <v>2.7105000000000001</v>
      </c>
      <c r="F5795">
        <v>19380600</v>
      </c>
      <c r="G5795">
        <v>-2.3665441971039425E-2</v>
      </c>
    </row>
    <row r="5796" spans="1:7" x14ac:dyDescent="0.2">
      <c r="A5796" s="1">
        <v>34913</v>
      </c>
      <c r="B5796">
        <v>2.7366000000000001</v>
      </c>
      <c r="C5796">
        <v>2.7625999999999999</v>
      </c>
      <c r="D5796">
        <v>2.6583999999999999</v>
      </c>
      <c r="E5796">
        <v>2.698</v>
      </c>
      <c r="F5796">
        <v>17923200</v>
      </c>
      <c r="G5796">
        <v>-1.4105093912153836E-2</v>
      </c>
    </row>
    <row r="5797" spans="1:7" x14ac:dyDescent="0.2">
      <c r="A5797" s="1">
        <v>34914</v>
      </c>
      <c r="B5797">
        <v>2.6459000000000001</v>
      </c>
      <c r="C5797">
        <v>2.7501000000000002</v>
      </c>
      <c r="D5797">
        <v>2.6198000000000001</v>
      </c>
      <c r="E5797">
        <v>2.6583999999999999</v>
      </c>
      <c r="F5797">
        <v>14860800</v>
      </c>
      <c r="G5797">
        <v>4.7242904115800798E-3</v>
      </c>
    </row>
    <row r="5798" spans="1:7" x14ac:dyDescent="0.2">
      <c r="A5798" s="1">
        <v>34915</v>
      </c>
      <c r="B5798">
        <v>2.6718999999999999</v>
      </c>
      <c r="C5798">
        <v>2.698</v>
      </c>
      <c r="D5798">
        <v>2.6583999999999999</v>
      </c>
      <c r="E5798">
        <v>2.6718999999999999</v>
      </c>
      <c r="F5798">
        <v>10654200</v>
      </c>
      <c r="G5798">
        <v>0</v>
      </c>
    </row>
    <row r="5799" spans="1:7" x14ac:dyDescent="0.2">
      <c r="A5799" s="1">
        <v>34918</v>
      </c>
      <c r="B5799">
        <v>2.6844000000000001</v>
      </c>
      <c r="C5799">
        <v>2.6844000000000001</v>
      </c>
      <c r="D5799">
        <v>2.5937000000000001</v>
      </c>
      <c r="E5799">
        <v>2.6459000000000001</v>
      </c>
      <c r="F5799">
        <v>15848400</v>
      </c>
      <c r="G5799">
        <v>-1.4342124869617038E-2</v>
      </c>
    </row>
    <row r="5800" spans="1:7" x14ac:dyDescent="0.2">
      <c r="A5800" s="1">
        <v>34919</v>
      </c>
      <c r="B5800">
        <v>2.6718999999999999</v>
      </c>
      <c r="C5800">
        <v>2.6844000000000001</v>
      </c>
      <c r="D5800">
        <v>2.6063000000000001</v>
      </c>
      <c r="E5800">
        <v>2.6583999999999999</v>
      </c>
      <c r="F5800">
        <v>10233000</v>
      </c>
      <c r="G5800">
        <v>-5.0525843033047899E-3</v>
      </c>
    </row>
    <row r="5801" spans="1:7" x14ac:dyDescent="0.2">
      <c r="A5801" s="1">
        <v>34920</v>
      </c>
      <c r="B5801">
        <v>2.6583999999999999</v>
      </c>
      <c r="C5801">
        <v>2.6583999999999999</v>
      </c>
      <c r="D5801">
        <v>2.5937000000000001</v>
      </c>
      <c r="E5801">
        <v>2.6063000000000001</v>
      </c>
      <c r="F5801">
        <v>14459400</v>
      </c>
      <c r="G5801">
        <v>-1.9598254589226535E-2</v>
      </c>
    </row>
    <row r="5802" spans="1:7" x14ac:dyDescent="0.2">
      <c r="A5802" s="1">
        <v>34921</v>
      </c>
      <c r="B5802">
        <v>2.6198000000000001</v>
      </c>
      <c r="C5802">
        <v>2.6459000000000001</v>
      </c>
      <c r="D5802">
        <v>2.5802</v>
      </c>
      <c r="E5802">
        <v>2.5937000000000001</v>
      </c>
      <c r="F5802">
        <v>15185400</v>
      </c>
      <c r="G5802">
        <v>-9.9625925643178903E-3</v>
      </c>
    </row>
    <row r="5803" spans="1:7" x14ac:dyDescent="0.2">
      <c r="A5803" s="1">
        <v>34922</v>
      </c>
      <c r="B5803">
        <v>2.5802</v>
      </c>
      <c r="C5803">
        <v>2.6063000000000001</v>
      </c>
      <c r="D5803">
        <v>2.5802</v>
      </c>
      <c r="E5803">
        <v>2.5802</v>
      </c>
      <c r="F5803">
        <v>10390200</v>
      </c>
      <c r="G5803">
        <v>0</v>
      </c>
    </row>
    <row r="5804" spans="1:7" x14ac:dyDescent="0.2">
      <c r="A5804" s="1">
        <v>34925</v>
      </c>
      <c r="B5804">
        <v>2.5802</v>
      </c>
      <c r="C5804">
        <v>2.6063000000000001</v>
      </c>
      <c r="D5804">
        <v>2.5415999999999999</v>
      </c>
      <c r="E5804">
        <v>2.5676999999999999</v>
      </c>
      <c r="F5804">
        <v>15506400</v>
      </c>
      <c r="G5804">
        <v>-4.8445856910317719E-3</v>
      </c>
    </row>
    <row r="5805" spans="1:7" x14ac:dyDescent="0.2">
      <c r="A5805" s="1">
        <v>34926</v>
      </c>
      <c r="B5805">
        <v>2.5676999999999999</v>
      </c>
      <c r="C5805">
        <v>2.5802</v>
      </c>
      <c r="D5805">
        <v>2.5280999999999998</v>
      </c>
      <c r="E5805">
        <v>2.5802</v>
      </c>
      <c r="F5805">
        <v>24293400</v>
      </c>
      <c r="G5805">
        <v>4.8681699575496276E-3</v>
      </c>
    </row>
    <row r="5806" spans="1:7" x14ac:dyDescent="0.2">
      <c r="A5806" s="1">
        <v>34927</v>
      </c>
      <c r="B5806">
        <v>2.5802</v>
      </c>
      <c r="C5806">
        <v>2.6718999999999999</v>
      </c>
      <c r="D5806">
        <v>2.5676999999999999</v>
      </c>
      <c r="E5806">
        <v>2.6322999999999999</v>
      </c>
      <c r="F5806">
        <v>22371000</v>
      </c>
      <c r="G5806">
        <v>2.0192233160220067E-2</v>
      </c>
    </row>
    <row r="5807" spans="1:7" x14ac:dyDescent="0.2">
      <c r="A5807" s="1">
        <v>34928</v>
      </c>
      <c r="B5807">
        <v>2.6459000000000001</v>
      </c>
      <c r="C5807">
        <v>2.6718999999999999</v>
      </c>
      <c r="D5807">
        <v>2.6198000000000001</v>
      </c>
      <c r="E5807">
        <v>2.6322999999999999</v>
      </c>
      <c r="F5807">
        <v>13635000</v>
      </c>
      <c r="G5807">
        <v>-5.1400279677993417E-3</v>
      </c>
    </row>
    <row r="5808" spans="1:7" x14ac:dyDescent="0.2">
      <c r="A5808" s="1">
        <v>34929</v>
      </c>
      <c r="B5808">
        <v>2.6459000000000001</v>
      </c>
      <c r="C5808">
        <v>2.6718999999999999</v>
      </c>
      <c r="D5808">
        <v>2.6322999999999999</v>
      </c>
      <c r="E5808">
        <v>2.6459000000000001</v>
      </c>
      <c r="F5808">
        <v>20337600</v>
      </c>
      <c r="G5808">
        <v>0</v>
      </c>
    </row>
    <row r="5809" spans="1:7" x14ac:dyDescent="0.2">
      <c r="A5809" s="1">
        <v>34932</v>
      </c>
      <c r="B5809">
        <v>2.6583999999999999</v>
      </c>
      <c r="C5809">
        <v>2.6844000000000001</v>
      </c>
      <c r="D5809">
        <v>2.6459000000000001</v>
      </c>
      <c r="E5809">
        <v>2.6459000000000001</v>
      </c>
      <c r="F5809">
        <v>13777200</v>
      </c>
      <c r="G5809">
        <v>-4.7020764369544591E-3</v>
      </c>
    </row>
    <row r="5810" spans="1:7" x14ac:dyDescent="0.2">
      <c r="A5810" s="1">
        <v>34933</v>
      </c>
      <c r="B5810">
        <v>2.6322999999999999</v>
      </c>
      <c r="C5810">
        <v>2.6844000000000001</v>
      </c>
      <c r="D5810">
        <v>2.6322999999999999</v>
      </c>
      <c r="E5810">
        <v>2.6322999999999999</v>
      </c>
      <c r="F5810">
        <v>14604000</v>
      </c>
      <c r="G5810">
        <v>0</v>
      </c>
    </row>
    <row r="5811" spans="1:7" x14ac:dyDescent="0.2">
      <c r="A5811" s="1">
        <v>34934</v>
      </c>
      <c r="B5811">
        <v>2.6459000000000001</v>
      </c>
      <c r="C5811">
        <v>2.6583999999999999</v>
      </c>
      <c r="D5811">
        <v>2.5676999999999999</v>
      </c>
      <c r="E5811">
        <v>2.5802</v>
      </c>
      <c r="F5811">
        <v>18757800</v>
      </c>
      <c r="G5811">
        <v>-2.4830870403265464E-2</v>
      </c>
    </row>
    <row r="5812" spans="1:7" x14ac:dyDescent="0.2">
      <c r="A5812" s="1">
        <v>34935</v>
      </c>
      <c r="B5812">
        <v>2.6063000000000001</v>
      </c>
      <c r="C5812">
        <v>2.6198000000000001</v>
      </c>
      <c r="D5812">
        <v>2.5676999999999999</v>
      </c>
      <c r="E5812">
        <v>2.5676999999999999</v>
      </c>
      <c r="F5812">
        <v>14206800</v>
      </c>
      <c r="G5812">
        <v>-1.4810267428922299E-2</v>
      </c>
    </row>
    <row r="5813" spans="1:7" x14ac:dyDescent="0.2">
      <c r="A5813" s="1">
        <v>34936</v>
      </c>
      <c r="B5813">
        <v>2.5802</v>
      </c>
      <c r="C5813">
        <v>2.6322999999999999</v>
      </c>
      <c r="D5813">
        <v>2.5676999999999999</v>
      </c>
      <c r="E5813">
        <v>2.6198000000000001</v>
      </c>
      <c r="F5813">
        <v>12898200</v>
      </c>
      <c r="G5813">
        <v>1.5347647469188465E-2</v>
      </c>
    </row>
    <row r="5814" spans="1:7" x14ac:dyDescent="0.2">
      <c r="A5814" s="1">
        <v>34939</v>
      </c>
      <c r="B5814">
        <v>2.6459000000000001</v>
      </c>
      <c r="C5814">
        <v>2.6718999999999999</v>
      </c>
      <c r="D5814">
        <v>2.5415999999999999</v>
      </c>
      <c r="E5814">
        <v>2.5541</v>
      </c>
      <c r="F5814">
        <v>14254200</v>
      </c>
      <c r="G5814">
        <v>-3.4695188782644881E-2</v>
      </c>
    </row>
    <row r="5815" spans="1:7" x14ac:dyDescent="0.2">
      <c r="A5815" s="1">
        <v>34940</v>
      </c>
      <c r="B5815">
        <v>2.5676999999999999</v>
      </c>
      <c r="C5815">
        <v>2.6459000000000001</v>
      </c>
      <c r="D5815">
        <v>2.5676999999999999</v>
      </c>
      <c r="E5815">
        <v>2.6198000000000001</v>
      </c>
      <c r="F5815">
        <v>16206600</v>
      </c>
      <c r="G5815">
        <v>2.0290532383066658E-2</v>
      </c>
    </row>
    <row r="5816" spans="1:7" x14ac:dyDescent="0.2">
      <c r="A5816" s="1">
        <v>34941</v>
      </c>
      <c r="B5816">
        <v>2.6322999999999999</v>
      </c>
      <c r="C5816">
        <v>2.6459000000000001</v>
      </c>
      <c r="D5816">
        <v>2.5802</v>
      </c>
      <c r="E5816">
        <v>2.6063000000000001</v>
      </c>
      <c r="F5816">
        <v>57026400</v>
      </c>
      <c r="G5816">
        <v>-9.8772936215476212E-3</v>
      </c>
    </row>
    <row r="5817" spans="1:7" x14ac:dyDescent="0.2">
      <c r="A5817" s="1">
        <v>34942</v>
      </c>
      <c r="B5817">
        <v>2.5855000000000001</v>
      </c>
      <c r="C5817">
        <v>2.6116000000000001</v>
      </c>
      <c r="D5817">
        <v>2.5592999999999999</v>
      </c>
      <c r="E5817">
        <v>2.5592999999999999</v>
      </c>
      <c r="F5817">
        <v>10593600</v>
      </c>
      <c r="G5817">
        <v>-1.013343647263594E-2</v>
      </c>
    </row>
    <row r="5818" spans="1:7" x14ac:dyDescent="0.2">
      <c r="A5818" s="1">
        <v>34943</v>
      </c>
      <c r="B5818">
        <v>2.5729000000000002</v>
      </c>
      <c r="C5818">
        <v>2.5990000000000002</v>
      </c>
      <c r="D5818">
        <v>2.5729000000000002</v>
      </c>
      <c r="E5818">
        <v>2.5990000000000002</v>
      </c>
      <c r="F5818">
        <v>11477400</v>
      </c>
      <c r="G5818">
        <v>1.0144195266042213E-2</v>
      </c>
    </row>
    <row r="5819" spans="1:7" x14ac:dyDescent="0.2">
      <c r="A5819" s="1">
        <v>34947</v>
      </c>
      <c r="B5819">
        <v>2.5855000000000001</v>
      </c>
      <c r="C5819">
        <v>2.6252</v>
      </c>
      <c r="D5819">
        <v>2.5855000000000001</v>
      </c>
      <c r="E5819">
        <v>2.5990000000000002</v>
      </c>
      <c r="F5819">
        <v>18600000</v>
      </c>
      <c r="G5819">
        <v>5.2214271900986528E-3</v>
      </c>
    </row>
    <row r="5820" spans="1:7" x14ac:dyDescent="0.2">
      <c r="A5820" s="1">
        <v>34948</v>
      </c>
      <c r="B5820">
        <v>2.6116000000000001</v>
      </c>
      <c r="C5820">
        <v>2.6252</v>
      </c>
      <c r="D5820">
        <v>2.5855000000000001</v>
      </c>
      <c r="E5820">
        <v>2.5855000000000001</v>
      </c>
      <c r="F5820">
        <v>24682200</v>
      </c>
      <c r="G5820">
        <v>-9.9938734875172353E-3</v>
      </c>
    </row>
    <row r="5821" spans="1:7" x14ac:dyDescent="0.2">
      <c r="A5821" s="1">
        <v>34949</v>
      </c>
      <c r="B5821">
        <v>2.5990000000000002</v>
      </c>
      <c r="C5821">
        <v>2.6252</v>
      </c>
      <c r="D5821">
        <v>2.5855000000000001</v>
      </c>
      <c r="E5821">
        <v>2.6116000000000001</v>
      </c>
      <c r="F5821">
        <v>17649600</v>
      </c>
      <c r="G5821">
        <v>4.8480184686417634E-3</v>
      </c>
    </row>
    <row r="5822" spans="1:7" x14ac:dyDescent="0.2">
      <c r="A5822" s="1">
        <v>34950</v>
      </c>
      <c r="B5822">
        <v>2.6116000000000001</v>
      </c>
      <c r="C5822">
        <v>2.6116000000000001</v>
      </c>
      <c r="D5822">
        <v>2.5729000000000002</v>
      </c>
      <c r="E5822">
        <v>2.5855000000000001</v>
      </c>
      <c r="F5822">
        <v>24364200</v>
      </c>
      <c r="G5822">
        <v>-9.9938734875172353E-3</v>
      </c>
    </row>
    <row r="5823" spans="1:7" x14ac:dyDescent="0.2">
      <c r="A5823" s="1">
        <v>34953</v>
      </c>
      <c r="B5823">
        <v>2.5990000000000002</v>
      </c>
      <c r="C5823">
        <v>2.6252</v>
      </c>
      <c r="D5823">
        <v>2.5855000000000001</v>
      </c>
      <c r="E5823">
        <v>2.6252</v>
      </c>
      <c r="F5823">
        <v>20229000</v>
      </c>
      <c r="G5823">
        <v>1.0080800307810611E-2</v>
      </c>
    </row>
    <row r="5824" spans="1:7" x14ac:dyDescent="0.2">
      <c r="A5824" s="1">
        <v>34954</v>
      </c>
      <c r="B5824">
        <v>2.6377000000000002</v>
      </c>
      <c r="C5824">
        <v>2.6513</v>
      </c>
      <c r="D5824">
        <v>2.6252</v>
      </c>
      <c r="E5824">
        <v>2.6513</v>
      </c>
      <c r="F5824">
        <v>13938600</v>
      </c>
      <c r="G5824">
        <v>5.156007127421554E-3</v>
      </c>
    </row>
    <row r="5825" spans="1:7" x14ac:dyDescent="0.2">
      <c r="A5825" s="1">
        <v>34955</v>
      </c>
      <c r="B5825">
        <v>2.6513</v>
      </c>
      <c r="C5825">
        <v>2.6899000000000002</v>
      </c>
      <c r="D5825">
        <v>2.6377000000000002</v>
      </c>
      <c r="E5825">
        <v>2.6638000000000002</v>
      </c>
      <c r="F5825">
        <v>19704600</v>
      </c>
      <c r="G5825">
        <v>4.7146682759401717E-3</v>
      </c>
    </row>
    <row r="5826" spans="1:7" x14ac:dyDescent="0.2">
      <c r="A5826" s="1">
        <v>34956</v>
      </c>
      <c r="B5826">
        <v>2.6638000000000002</v>
      </c>
      <c r="C5826">
        <v>2.6774</v>
      </c>
      <c r="D5826">
        <v>2.6513</v>
      </c>
      <c r="E5826">
        <v>2.6513</v>
      </c>
      <c r="F5826">
        <v>23477400</v>
      </c>
      <c r="G5826">
        <v>-4.692544485321787E-3</v>
      </c>
    </row>
    <row r="5827" spans="1:7" x14ac:dyDescent="0.2">
      <c r="A5827" s="1">
        <v>34957</v>
      </c>
      <c r="B5827">
        <v>2.6899000000000002</v>
      </c>
      <c r="C5827">
        <v>2.7035</v>
      </c>
      <c r="D5827">
        <v>2.6638000000000002</v>
      </c>
      <c r="E5827">
        <v>2.6774</v>
      </c>
      <c r="F5827">
        <v>35934000</v>
      </c>
      <c r="G5827">
        <v>-4.6470129001078761E-3</v>
      </c>
    </row>
    <row r="5828" spans="1:7" x14ac:dyDescent="0.2">
      <c r="A5828" s="1">
        <v>34960</v>
      </c>
      <c r="B5828">
        <v>2.6899000000000002</v>
      </c>
      <c r="C5828">
        <v>2.6899000000000002</v>
      </c>
      <c r="D5828">
        <v>2.6638000000000002</v>
      </c>
      <c r="E5828">
        <v>2.6899000000000002</v>
      </c>
      <c r="F5828">
        <v>9780600</v>
      </c>
      <c r="G5828">
        <v>0</v>
      </c>
    </row>
    <row r="5829" spans="1:7" x14ac:dyDescent="0.2">
      <c r="A5829" s="1">
        <v>34961</v>
      </c>
      <c r="B5829">
        <v>2.6774</v>
      </c>
      <c r="C5829">
        <v>2.6899000000000002</v>
      </c>
      <c r="D5829">
        <v>2.6252</v>
      </c>
      <c r="E5829">
        <v>2.6252</v>
      </c>
      <c r="F5829">
        <v>20385000</v>
      </c>
      <c r="G5829">
        <v>-1.9496526480914329E-2</v>
      </c>
    </row>
    <row r="5830" spans="1:7" x14ac:dyDescent="0.2">
      <c r="A5830" s="1">
        <v>34962</v>
      </c>
      <c r="B5830">
        <v>2.6116000000000001</v>
      </c>
      <c r="C5830">
        <v>2.6377000000000002</v>
      </c>
      <c r="D5830">
        <v>2.5855000000000001</v>
      </c>
      <c r="E5830">
        <v>2.6377000000000002</v>
      </c>
      <c r="F5830">
        <v>21178200</v>
      </c>
      <c r="G5830">
        <v>9.9938734875172353E-3</v>
      </c>
    </row>
    <row r="5831" spans="1:7" x14ac:dyDescent="0.2">
      <c r="A5831" s="1">
        <v>34963</v>
      </c>
      <c r="B5831">
        <v>2.6116000000000001</v>
      </c>
      <c r="C5831">
        <v>2.6252</v>
      </c>
      <c r="D5831">
        <v>2.5855000000000001</v>
      </c>
      <c r="E5831">
        <v>2.5990000000000002</v>
      </c>
      <c r="F5831">
        <v>20362200</v>
      </c>
      <c r="G5831">
        <v>-4.8246285801807108E-3</v>
      </c>
    </row>
    <row r="5832" spans="1:7" x14ac:dyDescent="0.2">
      <c r="A5832" s="1">
        <v>34964</v>
      </c>
      <c r="B5832">
        <v>2.5855000000000001</v>
      </c>
      <c r="C5832">
        <v>2.6377000000000002</v>
      </c>
      <c r="D5832">
        <v>2.5729000000000002</v>
      </c>
      <c r="E5832">
        <v>2.6116000000000001</v>
      </c>
      <c r="F5832">
        <v>11622600</v>
      </c>
      <c r="G5832">
        <v>1.0094759234190682E-2</v>
      </c>
    </row>
    <row r="5833" spans="1:7" x14ac:dyDescent="0.2">
      <c r="A5833" s="1">
        <v>34967</v>
      </c>
      <c r="B5833">
        <v>2.6252</v>
      </c>
      <c r="C5833">
        <v>2.6377000000000002</v>
      </c>
      <c r="D5833">
        <v>2.5855000000000001</v>
      </c>
      <c r="E5833">
        <v>2.5855000000000001</v>
      </c>
      <c r="F5833">
        <v>15186000</v>
      </c>
      <c r="G5833">
        <v>-1.5122657321346886E-2</v>
      </c>
    </row>
    <row r="5834" spans="1:7" x14ac:dyDescent="0.2">
      <c r="A5834" s="1">
        <v>34968</v>
      </c>
      <c r="B5834">
        <v>2.6116000000000001</v>
      </c>
      <c r="C5834">
        <v>2.6377000000000002</v>
      </c>
      <c r="D5834">
        <v>2.5990000000000002</v>
      </c>
      <c r="E5834">
        <v>2.6116000000000001</v>
      </c>
      <c r="F5834">
        <v>14430600</v>
      </c>
      <c r="G5834">
        <v>0</v>
      </c>
    </row>
    <row r="5835" spans="1:7" x14ac:dyDescent="0.2">
      <c r="A5835" s="1">
        <v>34969</v>
      </c>
      <c r="B5835">
        <v>2.5855000000000001</v>
      </c>
      <c r="C5835">
        <v>2.6116000000000001</v>
      </c>
      <c r="D5835">
        <v>2.5729000000000002</v>
      </c>
      <c r="E5835">
        <v>2.5729000000000002</v>
      </c>
      <c r="F5835">
        <v>13540200</v>
      </c>
      <c r="G5835">
        <v>-4.8733320440920306E-3</v>
      </c>
    </row>
    <row r="5836" spans="1:7" x14ac:dyDescent="0.2">
      <c r="A5836" s="1">
        <v>34970</v>
      </c>
      <c r="B5836">
        <v>2.5855000000000001</v>
      </c>
      <c r="C5836">
        <v>2.6252</v>
      </c>
      <c r="D5836">
        <v>2.5729000000000002</v>
      </c>
      <c r="E5836">
        <v>2.6252</v>
      </c>
      <c r="F5836">
        <v>13405200</v>
      </c>
      <c r="G5836">
        <v>1.5354863662734421E-2</v>
      </c>
    </row>
    <row r="5837" spans="1:7" x14ac:dyDescent="0.2">
      <c r="A5837" s="1">
        <v>34971</v>
      </c>
      <c r="B5837">
        <v>2.6252</v>
      </c>
      <c r="C5837">
        <v>2.6252</v>
      </c>
      <c r="D5837">
        <v>2.5729000000000002</v>
      </c>
      <c r="E5837">
        <v>2.5855000000000001</v>
      </c>
      <c r="F5837">
        <v>14263800</v>
      </c>
      <c r="G5837">
        <v>-1.5122657321346886E-2</v>
      </c>
    </row>
    <row r="5838" spans="1:7" x14ac:dyDescent="0.2">
      <c r="A5838" s="1">
        <v>34974</v>
      </c>
      <c r="B5838">
        <v>2.5729000000000002</v>
      </c>
      <c r="C5838">
        <v>2.5990000000000002</v>
      </c>
      <c r="D5838">
        <v>2.5592999999999999</v>
      </c>
      <c r="E5838">
        <v>2.5855000000000001</v>
      </c>
      <c r="F5838">
        <v>17282400</v>
      </c>
      <c r="G5838">
        <v>4.897197714641045E-3</v>
      </c>
    </row>
    <row r="5839" spans="1:7" x14ac:dyDescent="0.2">
      <c r="A5839" s="1">
        <v>34975</v>
      </c>
      <c r="B5839">
        <v>2.5729000000000002</v>
      </c>
      <c r="C5839">
        <v>2.5855000000000001</v>
      </c>
      <c r="D5839">
        <v>2.5331999999999999</v>
      </c>
      <c r="E5839">
        <v>2.5331999999999999</v>
      </c>
      <c r="F5839">
        <v>17810400</v>
      </c>
      <c r="G5839">
        <v>-1.5430059465972361E-2</v>
      </c>
    </row>
    <row r="5840" spans="1:7" x14ac:dyDescent="0.2">
      <c r="A5840" s="1">
        <v>34976</v>
      </c>
      <c r="B5840">
        <v>2.5070999999999999</v>
      </c>
      <c r="C5840">
        <v>2.5207000000000002</v>
      </c>
      <c r="D5840">
        <v>2.4548999999999999</v>
      </c>
      <c r="E5840">
        <v>2.4946000000000002</v>
      </c>
      <c r="F5840">
        <v>18247200</v>
      </c>
      <c r="G5840">
        <v>-4.9858402137927223E-3</v>
      </c>
    </row>
    <row r="5841" spans="1:7" x14ac:dyDescent="0.2">
      <c r="A5841" s="1">
        <v>34977</v>
      </c>
      <c r="B5841">
        <v>2.4809999999999999</v>
      </c>
      <c r="C5841">
        <v>2.5207000000000002</v>
      </c>
      <c r="D5841">
        <v>2.4685000000000001</v>
      </c>
      <c r="E5841">
        <v>2.4946000000000002</v>
      </c>
      <c r="F5841">
        <v>14048400</v>
      </c>
      <c r="G5841">
        <v>5.4816606207175652E-3</v>
      </c>
    </row>
    <row r="5842" spans="1:7" x14ac:dyDescent="0.2">
      <c r="A5842" s="1">
        <v>34978</v>
      </c>
      <c r="B5842">
        <v>2.4809999999999999</v>
      </c>
      <c r="C5842">
        <v>2.5070999999999999</v>
      </c>
      <c r="D5842">
        <v>2.4548999999999999</v>
      </c>
      <c r="E5842">
        <v>2.4809999999999999</v>
      </c>
      <c r="F5842">
        <v>21237600</v>
      </c>
      <c r="G5842">
        <v>0</v>
      </c>
    </row>
    <row r="5843" spans="1:7" x14ac:dyDescent="0.2">
      <c r="A5843" s="1">
        <v>34981</v>
      </c>
      <c r="B5843">
        <v>2.4809999999999999</v>
      </c>
      <c r="C5843">
        <v>2.5468000000000002</v>
      </c>
      <c r="D5843">
        <v>2.4685000000000001</v>
      </c>
      <c r="E5843">
        <v>2.5207000000000002</v>
      </c>
      <c r="F5843">
        <v>14965200</v>
      </c>
      <c r="G5843">
        <v>1.6001612253123857E-2</v>
      </c>
    </row>
    <row r="5844" spans="1:7" x14ac:dyDescent="0.2">
      <c r="A5844" s="1">
        <v>34982</v>
      </c>
      <c r="B5844">
        <v>2.4809999999999999</v>
      </c>
      <c r="C5844">
        <v>2.5070999999999999</v>
      </c>
      <c r="D5844">
        <v>2.4685000000000001</v>
      </c>
      <c r="E5844">
        <v>2.4946000000000002</v>
      </c>
      <c r="F5844">
        <v>21363600</v>
      </c>
      <c r="G5844">
        <v>5.4816606207175652E-3</v>
      </c>
    </row>
    <row r="5845" spans="1:7" x14ac:dyDescent="0.2">
      <c r="A5845" s="1">
        <v>34983</v>
      </c>
      <c r="B5845">
        <v>2.4809999999999999</v>
      </c>
      <c r="C5845">
        <v>2.4946000000000002</v>
      </c>
      <c r="D5845">
        <v>2.3828</v>
      </c>
      <c r="E5845">
        <v>2.4026999999999998</v>
      </c>
      <c r="F5845">
        <v>35452200</v>
      </c>
      <c r="G5845">
        <v>-3.1559854897218881E-2</v>
      </c>
    </row>
    <row r="5846" spans="1:7" x14ac:dyDescent="0.2">
      <c r="A5846" s="1">
        <v>34984</v>
      </c>
      <c r="B5846">
        <v>2.4161999999999999</v>
      </c>
      <c r="C5846">
        <v>2.4548999999999999</v>
      </c>
      <c r="D5846">
        <v>2.3900999999999999</v>
      </c>
      <c r="E5846">
        <v>2.3900999999999999</v>
      </c>
      <c r="F5846">
        <v>40744800</v>
      </c>
      <c r="G5846">
        <v>-1.0802085920039737E-2</v>
      </c>
    </row>
    <row r="5847" spans="1:7" x14ac:dyDescent="0.2">
      <c r="A5847" s="1">
        <v>34985</v>
      </c>
      <c r="B5847">
        <v>2.4026999999999998</v>
      </c>
      <c r="C5847">
        <v>2.4287999999999998</v>
      </c>
      <c r="D5847">
        <v>2.3900999999999999</v>
      </c>
      <c r="E5847">
        <v>2.4161999999999999</v>
      </c>
      <c r="F5847">
        <v>46775400</v>
      </c>
      <c r="G5847">
        <v>5.6186789861406199E-3</v>
      </c>
    </row>
    <row r="5848" spans="1:7" x14ac:dyDescent="0.2">
      <c r="A5848" s="1">
        <v>34988</v>
      </c>
      <c r="B5848">
        <v>2.4026999999999998</v>
      </c>
      <c r="C5848">
        <v>2.4161999999999999</v>
      </c>
      <c r="D5848">
        <v>2.3117999999999999</v>
      </c>
      <c r="E5848">
        <v>2.3504</v>
      </c>
      <c r="F5848">
        <v>34737000</v>
      </c>
      <c r="G5848">
        <v>-2.1767178590751984E-2</v>
      </c>
    </row>
    <row r="5849" spans="1:7" x14ac:dyDescent="0.2">
      <c r="A5849" s="1">
        <v>34989</v>
      </c>
      <c r="B5849">
        <v>2.3378999999999999</v>
      </c>
      <c r="C5849">
        <v>2.3765000000000001</v>
      </c>
      <c r="D5849">
        <v>2.3117999999999999</v>
      </c>
      <c r="E5849">
        <v>2.3765000000000001</v>
      </c>
      <c r="F5849">
        <v>42226200</v>
      </c>
      <c r="G5849">
        <v>1.6510543650284527E-2</v>
      </c>
    </row>
    <row r="5850" spans="1:7" x14ac:dyDescent="0.2">
      <c r="A5850" s="1">
        <v>34990</v>
      </c>
      <c r="B5850">
        <v>2.3765000000000001</v>
      </c>
      <c r="C5850">
        <v>2.4026999999999998</v>
      </c>
      <c r="D5850">
        <v>2.3504</v>
      </c>
      <c r="E5850">
        <v>2.3765000000000001</v>
      </c>
      <c r="F5850">
        <v>32820000</v>
      </c>
      <c r="G5850">
        <v>0</v>
      </c>
    </row>
    <row r="5851" spans="1:7" x14ac:dyDescent="0.2">
      <c r="A5851" s="1">
        <v>34991</v>
      </c>
      <c r="B5851">
        <v>2.3900999999999999</v>
      </c>
      <c r="C5851">
        <v>2.3900999999999999</v>
      </c>
      <c r="D5851">
        <v>2.3378999999999999</v>
      </c>
      <c r="E5851">
        <v>2.3900999999999999</v>
      </c>
      <c r="F5851">
        <v>28546800</v>
      </c>
      <c r="G5851">
        <v>0</v>
      </c>
    </row>
    <row r="5852" spans="1:7" x14ac:dyDescent="0.2">
      <c r="A5852" s="1">
        <v>34992</v>
      </c>
      <c r="B5852">
        <v>2.3765000000000001</v>
      </c>
      <c r="C5852">
        <v>2.4161999999999999</v>
      </c>
      <c r="D5852">
        <v>2.3639999999999999</v>
      </c>
      <c r="E5852">
        <v>2.4026999999999998</v>
      </c>
      <c r="F5852">
        <v>39353400</v>
      </c>
      <c r="G5852">
        <v>1.102461603197971E-2</v>
      </c>
    </row>
    <row r="5853" spans="1:7" x14ac:dyDescent="0.2">
      <c r="A5853" s="1">
        <v>34995</v>
      </c>
      <c r="B5853">
        <v>2.3765000000000001</v>
      </c>
      <c r="C5853">
        <v>2.4026999999999998</v>
      </c>
      <c r="D5853">
        <v>2.3504</v>
      </c>
      <c r="E5853">
        <v>2.3639999999999999</v>
      </c>
      <c r="F5853">
        <v>31377000</v>
      </c>
      <c r="G5853">
        <v>-5.2598358931202089E-3</v>
      </c>
    </row>
    <row r="5854" spans="1:7" x14ac:dyDescent="0.2">
      <c r="A5854" s="1">
        <v>34996</v>
      </c>
      <c r="B5854">
        <v>2.3639999999999999</v>
      </c>
      <c r="C5854">
        <v>2.3900999999999999</v>
      </c>
      <c r="D5854">
        <v>2.3504</v>
      </c>
      <c r="E5854">
        <v>2.3504</v>
      </c>
      <c r="F5854">
        <v>18332400</v>
      </c>
      <c r="G5854">
        <v>-5.7529610829102516E-3</v>
      </c>
    </row>
    <row r="5855" spans="1:7" x14ac:dyDescent="0.2">
      <c r="A5855" s="1">
        <v>34997</v>
      </c>
      <c r="B5855">
        <v>2.3504</v>
      </c>
      <c r="C5855">
        <v>2.3765000000000001</v>
      </c>
      <c r="D5855">
        <v>2.3243</v>
      </c>
      <c r="E5855">
        <v>2.3504</v>
      </c>
      <c r="F5855">
        <v>22687200</v>
      </c>
      <c r="G5855">
        <v>0</v>
      </c>
    </row>
    <row r="5856" spans="1:7" x14ac:dyDescent="0.2">
      <c r="A5856" s="1">
        <v>34998</v>
      </c>
      <c r="B5856">
        <v>2.3504</v>
      </c>
      <c r="C5856">
        <v>2.3504</v>
      </c>
      <c r="D5856">
        <v>2.2721</v>
      </c>
      <c r="E5856">
        <v>2.2856999999999998</v>
      </c>
      <c r="F5856">
        <v>20044800</v>
      </c>
      <c r="G5856">
        <v>-2.7527229407760468E-2</v>
      </c>
    </row>
    <row r="5857" spans="1:7" x14ac:dyDescent="0.2">
      <c r="A5857" s="1">
        <v>34999</v>
      </c>
      <c r="B5857">
        <v>2.2856999999999998</v>
      </c>
      <c r="C5857">
        <v>2.3117999999999999</v>
      </c>
      <c r="D5857">
        <v>2.2721</v>
      </c>
      <c r="E5857">
        <v>2.3117999999999999</v>
      </c>
      <c r="F5857">
        <v>18805200</v>
      </c>
      <c r="G5857">
        <v>1.1418821367633553E-2</v>
      </c>
    </row>
    <row r="5858" spans="1:7" x14ac:dyDescent="0.2">
      <c r="A5858" s="1">
        <v>35002</v>
      </c>
      <c r="B5858">
        <v>2.3117999999999999</v>
      </c>
      <c r="C5858">
        <v>2.3378999999999999</v>
      </c>
      <c r="D5858">
        <v>2.2721</v>
      </c>
      <c r="E5858">
        <v>2.2856999999999998</v>
      </c>
      <c r="F5858">
        <v>16767600</v>
      </c>
      <c r="G5858">
        <v>-1.1289903970931747E-2</v>
      </c>
    </row>
    <row r="5859" spans="1:7" x14ac:dyDescent="0.2">
      <c r="A5859" s="1">
        <v>35003</v>
      </c>
      <c r="B5859">
        <v>2.3117999999999999</v>
      </c>
      <c r="C5859">
        <v>2.3243</v>
      </c>
      <c r="D5859">
        <v>2.246</v>
      </c>
      <c r="E5859">
        <v>2.2595000000000001</v>
      </c>
      <c r="F5859">
        <v>31809600</v>
      </c>
      <c r="G5859">
        <v>-2.2623064278916773E-2</v>
      </c>
    </row>
    <row r="5860" spans="1:7" x14ac:dyDescent="0.2">
      <c r="A5860" s="1">
        <v>35004</v>
      </c>
      <c r="B5860">
        <v>2.2595000000000001</v>
      </c>
      <c r="C5860">
        <v>2.3243</v>
      </c>
      <c r="D5860">
        <v>2.2595000000000001</v>
      </c>
      <c r="E5860">
        <v>2.3243</v>
      </c>
      <c r="F5860">
        <v>25537800</v>
      </c>
      <c r="G5860">
        <v>2.8678911263553868E-2</v>
      </c>
    </row>
    <row r="5861" spans="1:7" x14ac:dyDescent="0.2">
      <c r="A5861" s="1">
        <v>35005</v>
      </c>
      <c r="B5861">
        <v>2.3243</v>
      </c>
      <c r="C5861">
        <v>2.4548999999999999</v>
      </c>
      <c r="D5861">
        <v>2.3117999999999999</v>
      </c>
      <c r="E5861">
        <v>2.4548999999999999</v>
      </c>
      <c r="F5861">
        <v>32072400</v>
      </c>
      <c r="G5861">
        <v>5.6188960117024407E-2</v>
      </c>
    </row>
    <row r="5862" spans="1:7" x14ac:dyDescent="0.2">
      <c r="A5862" s="1">
        <v>35006</v>
      </c>
      <c r="B5862">
        <v>2.4287999999999998</v>
      </c>
      <c r="C5862">
        <v>2.4809999999999999</v>
      </c>
      <c r="D5862">
        <v>2.4161999999999999</v>
      </c>
      <c r="E5862">
        <v>2.4422999999999999</v>
      </c>
      <c r="F5862">
        <v>22360800</v>
      </c>
      <c r="G5862">
        <v>5.5583003952569448E-3</v>
      </c>
    </row>
    <row r="5863" spans="1:7" x14ac:dyDescent="0.2">
      <c r="A5863" s="1">
        <v>35009</v>
      </c>
      <c r="B5863">
        <v>2.4422999999999999</v>
      </c>
      <c r="C5863">
        <v>2.4422999999999999</v>
      </c>
      <c r="D5863">
        <v>2.4026999999999998</v>
      </c>
      <c r="E5863">
        <v>2.4287999999999998</v>
      </c>
      <c r="F5863">
        <v>14140800</v>
      </c>
      <c r="G5863">
        <v>-5.5275764648077914E-3</v>
      </c>
    </row>
    <row r="5864" spans="1:7" x14ac:dyDescent="0.2">
      <c r="A5864" s="1">
        <v>35010</v>
      </c>
      <c r="B5864">
        <v>2.4287999999999998</v>
      </c>
      <c r="C5864">
        <v>2.4809999999999999</v>
      </c>
      <c r="D5864">
        <v>2.4287999999999998</v>
      </c>
      <c r="E5864">
        <v>2.4685000000000001</v>
      </c>
      <c r="F5864">
        <v>14873400</v>
      </c>
      <c r="G5864">
        <v>1.6345520421607498E-2</v>
      </c>
    </row>
    <row r="5865" spans="1:7" x14ac:dyDescent="0.2">
      <c r="A5865" s="1">
        <v>35011</v>
      </c>
      <c r="B5865">
        <v>2.4809999999999999</v>
      </c>
      <c r="C5865">
        <v>2.4946000000000002</v>
      </c>
      <c r="D5865">
        <v>2.4422999999999999</v>
      </c>
      <c r="E5865">
        <v>2.4685000000000001</v>
      </c>
      <c r="F5865">
        <v>19354800</v>
      </c>
      <c r="G5865">
        <v>-5.0382910116887284E-3</v>
      </c>
    </row>
    <row r="5866" spans="1:7" x14ac:dyDescent="0.2">
      <c r="A5866" s="1">
        <v>35012</v>
      </c>
      <c r="B5866">
        <v>2.4946000000000002</v>
      </c>
      <c r="C5866">
        <v>2.5331999999999999</v>
      </c>
      <c r="D5866">
        <v>2.4422999999999999</v>
      </c>
      <c r="E5866">
        <v>2.5133999999999999</v>
      </c>
      <c r="F5866">
        <v>23066400</v>
      </c>
      <c r="G5866">
        <v>7.5362783612602036E-3</v>
      </c>
    </row>
    <row r="5867" spans="1:7" x14ac:dyDescent="0.2">
      <c r="A5867" s="1">
        <v>35013</v>
      </c>
      <c r="B5867">
        <v>2.4809999999999999</v>
      </c>
      <c r="C5867">
        <v>2.5207000000000002</v>
      </c>
      <c r="D5867">
        <v>2.4809999999999999</v>
      </c>
      <c r="E5867">
        <v>2.4946000000000002</v>
      </c>
      <c r="F5867">
        <v>12417000</v>
      </c>
      <c r="G5867">
        <v>5.4816606207175652E-3</v>
      </c>
    </row>
    <row r="5868" spans="1:7" x14ac:dyDescent="0.2">
      <c r="A5868" s="1">
        <v>35016</v>
      </c>
      <c r="B5868">
        <v>2.4685000000000001</v>
      </c>
      <c r="C5868">
        <v>2.5070999999999999</v>
      </c>
      <c r="D5868">
        <v>2.4548999999999999</v>
      </c>
      <c r="E5868">
        <v>2.4946000000000002</v>
      </c>
      <c r="F5868">
        <v>9384000</v>
      </c>
      <c r="G5868">
        <v>1.0573222604820746E-2</v>
      </c>
    </row>
    <row r="5869" spans="1:7" x14ac:dyDescent="0.2">
      <c r="A5869" s="1">
        <v>35017</v>
      </c>
      <c r="B5869">
        <v>2.4809999999999999</v>
      </c>
      <c r="C5869">
        <v>2.4809999999999999</v>
      </c>
      <c r="D5869">
        <v>2.4026999999999998</v>
      </c>
      <c r="E5869">
        <v>2.4422999999999999</v>
      </c>
      <c r="F5869">
        <v>22344000</v>
      </c>
      <c r="G5869">
        <v>-1.5598548972188616E-2</v>
      </c>
    </row>
    <row r="5870" spans="1:7" x14ac:dyDescent="0.2">
      <c r="A5870" s="1">
        <v>35018</v>
      </c>
      <c r="B5870">
        <v>2.4161999999999999</v>
      </c>
      <c r="C5870">
        <v>2.5207000000000002</v>
      </c>
      <c r="D5870">
        <v>2.4026999999999998</v>
      </c>
      <c r="E5870">
        <v>2.4809999999999999</v>
      </c>
      <c r="F5870">
        <v>21127800</v>
      </c>
      <c r="G5870">
        <v>2.6818971939408978E-2</v>
      </c>
    </row>
    <row r="5871" spans="1:7" x14ac:dyDescent="0.2">
      <c r="A5871" s="1">
        <v>35019</v>
      </c>
      <c r="B5871">
        <v>2.4685000000000001</v>
      </c>
      <c r="C5871">
        <v>2.4946000000000002</v>
      </c>
      <c r="D5871">
        <v>2.4422999999999999</v>
      </c>
      <c r="E5871">
        <v>2.4809999999999999</v>
      </c>
      <c r="F5871">
        <v>20843400</v>
      </c>
      <c r="G5871">
        <v>5.0638039295117414E-3</v>
      </c>
    </row>
    <row r="5872" spans="1:7" x14ac:dyDescent="0.2">
      <c r="A5872" s="1">
        <v>35020</v>
      </c>
      <c r="B5872">
        <v>2.4809999999999999</v>
      </c>
      <c r="C5872">
        <v>2.5070999999999999</v>
      </c>
      <c r="D5872">
        <v>2.4161999999999999</v>
      </c>
      <c r="E5872">
        <v>2.4548999999999999</v>
      </c>
      <c r="F5872">
        <v>27643200</v>
      </c>
      <c r="G5872">
        <v>-1.0519951632406294E-2</v>
      </c>
    </row>
    <row r="5873" spans="1:7" x14ac:dyDescent="0.2">
      <c r="A5873" s="1">
        <v>35023</v>
      </c>
      <c r="B5873">
        <v>2.4809999999999999</v>
      </c>
      <c r="C5873">
        <v>2.5331999999999999</v>
      </c>
      <c r="D5873">
        <v>2.4809999999999999</v>
      </c>
      <c r="E5873">
        <v>2.5331999999999999</v>
      </c>
      <c r="F5873">
        <v>21861000</v>
      </c>
      <c r="G5873">
        <v>2.1039903264812587E-2</v>
      </c>
    </row>
    <row r="5874" spans="1:7" x14ac:dyDescent="0.2">
      <c r="A5874" s="1">
        <v>35024</v>
      </c>
      <c r="B5874">
        <v>2.5207000000000002</v>
      </c>
      <c r="C5874">
        <v>2.5990000000000002</v>
      </c>
      <c r="D5874">
        <v>2.5070999999999999</v>
      </c>
      <c r="E5874">
        <v>2.5592999999999999</v>
      </c>
      <c r="F5874">
        <v>23410800</v>
      </c>
      <c r="G5874">
        <v>1.531320664894662E-2</v>
      </c>
    </row>
    <row r="5875" spans="1:7" x14ac:dyDescent="0.2">
      <c r="A5875" s="1">
        <v>35025</v>
      </c>
      <c r="B5875">
        <v>2.5592999999999999</v>
      </c>
      <c r="C5875">
        <v>2.5855000000000001</v>
      </c>
      <c r="D5875">
        <v>2.5592999999999999</v>
      </c>
      <c r="E5875">
        <v>2.5592999999999999</v>
      </c>
      <c r="F5875">
        <v>12603600</v>
      </c>
      <c r="G5875">
        <v>0</v>
      </c>
    </row>
    <row r="5876" spans="1:7" x14ac:dyDescent="0.2">
      <c r="A5876" s="1">
        <v>35027</v>
      </c>
      <c r="B5876">
        <v>2.5592999999999999</v>
      </c>
      <c r="C5876">
        <v>2.5855000000000001</v>
      </c>
      <c r="D5876">
        <v>2.5468000000000002</v>
      </c>
      <c r="E5876">
        <v>2.5855000000000001</v>
      </c>
      <c r="F5876">
        <v>3484200</v>
      </c>
      <c r="G5876">
        <v>1.0237174227327872E-2</v>
      </c>
    </row>
    <row r="5877" spans="1:7" x14ac:dyDescent="0.2">
      <c r="A5877" s="1">
        <v>35030</v>
      </c>
      <c r="B5877">
        <v>2.5990000000000002</v>
      </c>
      <c r="C5877">
        <v>2.6116000000000001</v>
      </c>
      <c r="D5877">
        <v>2.5729000000000002</v>
      </c>
      <c r="E5877">
        <v>2.5855000000000001</v>
      </c>
      <c r="F5877">
        <v>16040400</v>
      </c>
      <c r="G5877">
        <v>-5.1943055021162242E-3</v>
      </c>
    </row>
    <row r="5878" spans="1:7" x14ac:dyDescent="0.2">
      <c r="A5878" s="1">
        <v>35031</v>
      </c>
      <c r="B5878">
        <v>2.5592999999999999</v>
      </c>
      <c r="C5878">
        <v>2.5729000000000002</v>
      </c>
      <c r="D5878">
        <v>2.5207000000000002</v>
      </c>
      <c r="E5878">
        <v>2.5592999999999999</v>
      </c>
      <c r="F5878">
        <v>20509200</v>
      </c>
      <c r="G5878">
        <v>0</v>
      </c>
    </row>
    <row r="5879" spans="1:7" x14ac:dyDescent="0.2">
      <c r="A5879" s="1">
        <v>35032</v>
      </c>
      <c r="B5879">
        <v>2.552</v>
      </c>
      <c r="C5879">
        <v>2.5781000000000001</v>
      </c>
      <c r="D5879">
        <v>2.5257999999999998</v>
      </c>
      <c r="E5879">
        <v>2.5781000000000001</v>
      </c>
      <c r="F5879">
        <v>21863400</v>
      </c>
      <c r="G5879">
        <v>1.0227272727272732E-2</v>
      </c>
    </row>
    <row r="5880" spans="1:7" x14ac:dyDescent="0.2">
      <c r="A5880" s="1">
        <v>35033</v>
      </c>
      <c r="B5880">
        <v>2.552</v>
      </c>
      <c r="C5880">
        <v>2.5644999999999998</v>
      </c>
      <c r="D5880">
        <v>2.5122</v>
      </c>
      <c r="E5880">
        <v>2.5122</v>
      </c>
      <c r="F5880">
        <v>17746200</v>
      </c>
      <c r="G5880">
        <v>-1.5595611285266479E-2</v>
      </c>
    </row>
    <row r="5881" spans="1:7" x14ac:dyDescent="0.2">
      <c r="A5881" s="1">
        <v>35034</v>
      </c>
      <c r="B5881">
        <v>2.5257999999999998</v>
      </c>
      <c r="C5881">
        <v>2.5384000000000002</v>
      </c>
      <c r="D5881">
        <v>2.5122</v>
      </c>
      <c r="E5881">
        <v>2.5384000000000002</v>
      </c>
      <c r="F5881">
        <v>17388000</v>
      </c>
      <c r="G5881">
        <v>4.9885184891916975E-3</v>
      </c>
    </row>
    <row r="5882" spans="1:7" x14ac:dyDescent="0.2">
      <c r="A5882" s="1">
        <v>35037</v>
      </c>
      <c r="B5882">
        <v>2.5257999999999998</v>
      </c>
      <c r="C5882">
        <v>2.552</v>
      </c>
      <c r="D5882">
        <v>2.5122</v>
      </c>
      <c r="E5882">
        <v>2.5257999999999998</v>
      </c>
      <c r="F5882">
        <v>16671600</v>
      </c>
      <c r="G5882">
        <v>0</v>
      </c>
    </row>
    <row r="5883" spans="1:7" x14ac:dyDescent="0.2">
      <c r="A5883" s="1">
        <v>35038</v>
      </c>
      <c r="B5883">
        <v>2.5257999999999998</v>
      </c>
      <c r="C5883">
        <v>2.552</v>
      </c>
      <c r="D5883">
        <v>2.5257999999999998</v>
      </c>
      <c r="E5883">
        <v>2.5384000000000002</v>
      </c>
      <c r="F5883">
        <v>21890400</v>
      </c>
      <c r="G5883">
        <v>4.9885184891916975E-3</v>
      </c>
    </row>
    <row r="5884" spans="1:7" x14ac:dyDescent="0.2">
      <c r="A5884" s="1">
        <v>35039</v>
      </c>
      <c r="B5884">
        <v>2.5384000000000002</v>
      </c>
      <c r="C5884">
        <v>2.5644999999999998</v>
      </c>
      <c r="D5884">
        <v>2.5122</v>
      </c>
      <c r="E5884">
        <v>2.5257999999999998</v>
      </c>
      <c r="F5884">
        <v>19310400</v>
      </c>
      <c r="G5884">
        <v>-4.9637566971322041E-3</v>
      </c>
    </row>
    <row r="5885" spans="1:7" x14ac:dyDescent="0.2">
      <c r="A5885" s="1">
        <v>35040</v>
      </c>
      <c r="B5885">
        <v>2.5122</v>
      </c>
      <c r="C5885">
        <v>2.5257999999999998</v>
      </c>
      <c r="D5885">
        <v>2.4472999999999998</v>
      </c>
      <c r="E5885">
        <v>2.4860000000000002</v>
      </c>
      <c r="F5885">
        <v>20354400</v>
      </c>
      <c r="G5885">
        <v>-1.0429105962900954E-2</v>
      </c>
    </row>
    <row r="5886" spans="1:7" x14ac:dyDescent="0.2">
      <c r="A5886" s="1">
        <v>35041</v>
      </c>
      <c r="B5886">
        <v>2.4599000000000002</v>
      </c>
      <c r="C5886">
        <v>2.4860000000000002</v>
      </c>
      <c r="D5886">
        <v>2.4472999999999998</v>
      </c>
      <c r="E5886">
        <v>2.4860000000000002</v>
      </c>
      <c r="F5886">
        <v>12220200</v>
      </c>
      <c r="G5886">
        <v>1.0610187405992117E-2</v>
      </c>
    </row>
    <row r="5887" spans="1:7" x14ac:dyDescent="0.2">
      <c r="A5887" s="1">
        <v>35044</v>
      </c>
      <c r="B5887">
        <v>2.4860000000000002</v>
      </c>
      <c r="C5887">
        <v>2.5122</v>
      </c>
      <c r="D5887">
        <v>2.4599000000000002</v>
      </c>
      <c r="E5887">
        <v>2.4735</v>
      </c>
      <c r="F5887">
        <v>13095000</v>
      </c>
      <c r="G5887">
        <v>-5.0281576830250108E-3</v>
      </c>
    </row>
    <row r="5888" spans="1:7" x14ac:dyDescent="0.2">
      <c r="A5888" s="1">
        <v>35045</v>
      </c>
      <c r="B5888">
        <v>2.4735</v>
      </c>
      <c r="C5888">
        <v>2.5122</v>
      </c>
      <c r="D5888">
        <v>2.4735</v>
      </c>
      <c r="E5888">
        <v>2.4860000000000002</v>
      </c>
      <c r="F5888">
        <v>19444200</v>
      </c>
      <c r="G5888">
        <v>5.0535678188802008E-3</v>
      </c>
    </row>
    <row r="5889" spans="1:7" x14ac:dyDescent="0.2">
      <c r="A5889" s="1">
        <v>35046</v>
      </c>
      <c r="B5889">
        <v>2.4735</v>
      </c>
      <c r="C5889">
        <v>2.4860000000000002</v>
      </c>
      <c r="D5889">
        <v>2.4472999999999998</v>
      </c>
      <c r="E5889">
        <v>2.4472999999999998</v>
      </c>
      <c r="F5889">
        <v>16018800</v>
      </c>
      <c r="G5889">
        <v>-1.0592278148372842E-2</v>
      </c>
    </row>
    <row r="5890" spans="1:7" x14ac:dyDescent="0.2">
      <c r="A5890" s="1">
        <v>35047</v>
      </c>
      <c r="B5890">
        <v>2.4472999999999998</v>
      </c>
      <c r="C5890">
        <v>2.4599000000000002</v>
      </c>
      <c r="D5890">
        <v>2.4211</v>
      </c>
      <c r="E5890">
        <v>2.4337</v>
      </c>
      <c r="F5890">
        <v>16034400</v>
      </c>
      <c r="G5890">
        <v>-5.5571446083438223E-3</v>
      </c>
    </row>
    <row r="5891" spans="1:7" x14ac:dyDescent="0.2">
      <c r="A5891" s="1">
        <v>35048</v>
      </c>
      <c r="B5891">
        <v>2.4472999999999998</v>
      </c>
      <c r="C5891">
        <v>2.4472999999999998</v>
      </c>
      <c r="D5891">
        <v>2.395</v>
      </c>
      <c r="E5891">
        <v>2.4211</v>
      </c>
      <c r="F5891">
        <v>50254800</v>
      </c>
      <c r="G5891">
        <v>-1.0705675642544757E-2</v>
      </c>
    </row>
    <row r="5892" spans="1:7" x14ac:dyDescent="0.2">
      <c r="A5892" s="1">
        <v>35051</v>
      </c>
      <c r="B5892">
        <v>2.4075000000000002</v>
      </c>
      <c r="C5892">
        <v>2.4211</v>
      </c>
      <c r="D5892">
        <v>2.3814000000000002</v>
      </c>
      <c r="E5892">
        <v>2.395</v>
      </c>
      <c r="F5892">
        <v>14972400</v>
      </c>
      <c r="G5892">
        <v>-5.1921079958463867E-3</v>
      </c>
    </row>
    <row r="5893" spans="1:7" x14ac:dyDescent="0.2">
      <c r="A5893" s="1">
        <v>35052</v>
      </c>
      <c r="B5893">
        <v>2.3687999999999998</v>
      </c>
      <c r="C5893">
        <v>2.4472999999999998</v>
      </c>
      <c r="D5893">
        <v>2.3426</v>
      </c>
      <c r="E5893">
        <v>2.4337</v>
      </c>
      <c r="F5893">
        <v>19645800</v>
      </c>
      <c r="G5893">
        <v>2.7397838568051412E-2</v>
      </c>
    </row>
    <row r="5894" spans="1:7" x14ac:dyDescent="0.2">
      <c r="A5894" s="1">
        <v>35053</v>
      </c>
      <c r="B5894">
        <v>2.4472999999999998</v>
      </c>
      <c r="C5894">
        <v>2.4599000000000002</v>
      </c>
      <c r="D5894">
        <v>2.3552</v>
      </c>
      <c r="E5894">
        <v>2.3552</v>
      </c>
      <c r="F5894">
        <v>15419400</v>
      </c>
      <c r="G5894">
        <v>-3.7633310178564076E-2</v>
      </c>
    </row>
    <row r="5895" spans="1:7" x14ac:dyDescent="0.2">
      <c r="A5895" s="1">
        <v>35054</v>
      </c>
      <c r="B5895">
        <v>2.3552</v>
      </c>
      <c r="C5895">
        <v>2.4337</v>
      </c>
      <c r="D5895">
        <v>2.3552</v>
      </c>
      <c r="E5895">
        <v>2.4337</v>
      </c>
      <c r="F5895">
        <v>20376600</v>
      </c>
      <c r="G5895">
        <v>3.3330502717391311E-2</v>
      </c>
    </row>
    <row r="5896" spans="1:7" x14ac:dyDescent="0.2">
      <c r="A5896" s="1">
        <v>35055</v>
      </c>
      <c r="B5896">
        <v>2.4075000000000002</v>
      </c>
      <c r="C5896">
        <v>2.4211</v>
      </c>
      <c r="D5896">
        <v>2.395</v>
      </c>
      <c r="E5896">
        <v>2.4075000000000002</v>
      </c>
      <c r="F5896">
        <v>14461200</v>
      </c>
      <c r="G5896">
        <v>0</v>
      </c>
    </row>
    <row r="5897" spans="1:7" x14ac:dyDescent="0.2">
      <c r="A5897" s="1">
        <v>35059</v>
      </c>
      <c r="B5897">
        <v>2.3814000000000002</v>
      </c>
      <c r="C5897">
        <v>2.4211</v>
      </c>
      <c r="D5897">
        <v>2.3687999999999998</v>
      </c>
      <c r="E5897">
        <v>2.3814000000000002</v>
      </c>
      <c r="F5897">
        <v>12900600</v>
      </c>
      <c r="G5897">
        <v>0</v>
      </c>
    </row>
    <row r="5898" spans="1:7" x14ac:dyDescent="0.2">
      <c r="A5898" s="1">
        <v>35060</v>
      </c>
      <c r="B5898">
        <v>2.3687999999999998</v>
      </c>
      <c r="C5898">
        <v>2.4075000000000002</v>
      </c>
      <c r="D5898">
        <v>2.3165</v>
      </c>
      <c r="E5898">
        <v>2.3814000000000002</v>
      </c>
      <c r="F5898">
        <v>20779800</v>
      </c>
      <c r="G5898">
        <v>5.3191489361703774E-3</v>
      </c>
    </row>
    <row r="5899" spans="1:7" x14ac:dyDescent="0.2">
      <c r="A5899" s="1">
        <v>35061</v>
      </c>
      <c r="B5899">
        <v>2.3814000000000002</v>
      </c>
      <c r="C5899">
        <v>2.395</v>
      </c>
      <c r="D5899">
        <v>2.3426</v>
      </c>
      <c r="E5899">
        <v>2.3552</v>
      </c>
      <c r="F5899">
        <v>21612600</v>
      </c>
      <c r="G5899">
        <v>-1.1001931636852364E-2</v>
      </c>
    </row>
    <row r="5900" spans="1:7" x14ac:dyDescent="0.2">
      <c r="A5900" s="1">
        <v>35062</v>
      </c>
      <c r="B5900">
        <v>2.3552</v>
      </c>
      <c r="C5900">
        <v>2.3552</v>
      </c>
      <c r="D5900">
        <v>2.3165</v>
      </c>
      <c r="E5900">
        <v>2.3290000000000002</v>
      </c>
      <c r="F5900">
        <v>20638800</v>
      </c>
      <c r="G5900">
        <v>-1.112432065217382E-2</v>
      </c>
    </row>
    <row r="5901" spans="1:7" x14ac:dyDescent="0.2">
      <c r="A5901" s="1">
        <v>35066</v>
      </c>
      <c r="B5901">
        <v>2.3290000000000002</v>
      </c>
      <c r="C5901">
        <v>2.4472999999999998</v>
      </c>
      <c r="D5901">
        <v>2.3153999999999999</v>
      </c>
      <c r="E5901">
        <v>2.4337</v>
      </c>
      <c r="F5901">
        <v>23649000</v>
      </c>
      <c r="G5901">
        <v>4.4954916273078481E-2</v>
      </c>
    </row>
    <row r="5902" spans="1:7" x14ac:dyDescent="0.2">
      <c r="A5902" s="1">
        <v>35067</v>
      </c>
      <c r="B5902">
        <v>2.4201000000000001</v>
      </c>
      <c r="C5902">
        <v>2.4996</v>
      </c>
      <c r="D5902">
        <v>2.4201000000000001</v>
      </c>
      <c r="E5902">
        <v>2.4599000000000002</v>
      </c>
      <c r="F5902">
        <v>30363000</v>
      </c>
      <c r="G5902">
        <v>1.6445601421428889E-2</v>
      </c>
    </row>
    <row r="5903" spans="1:7" x14ac:dyDescent="0.2">
      <c r="A5903" s="1">
        <v>35068</v>
      </c>
      <c r="B5903">
        <v>2.3290000000000002</v>
      </c>
      <c r="C5903">
        <v>2.4468000000000001</v>
      </c>
      <c r="D5903">
        <v>2.3159000000000001</v>
      </c>
      <c r="E5903">
        <v>2.4337</v>
      </c>
      <c r="F5903">
        <v>24691800</v>
      </c>
      <c r="G5903">
        <v>4.4954916273078481E-2</v>
      </c>
    </row>
    <row r="5904" spans="1:7" x14ac:dyDescent="0.2">
      <c r="A5904" s="1">
        <v>35069</v>
      </c>
      <c r="B5904">
        <v>2.4205999999999999</v>
      </c>
      <c r="C5904">
        <v>2.4990999999999999</v>
      </c>
      <c r="D5904">
        <v>2.4205999999999999</v>
      </c>
      <c r="E5904">
        <v>2.4599000000000002</v>
      </c>
      <c r="F5904">
        <v>15213000</v>
      </c>
      <c r="G5904">
        <v>1.6235644055193066E-2</v>
      </c>
    </row>
    <row r="5905" spans="1:7" x14ac:dyDescent="0.2">
      <c r="A5905" s="1">
        <v>35072</v>
      </c>
      <c r="B5905">
        <v>2.4201000000000001</v>
      </c>
      <c r="C5905">
        <v>2.4599000000000002</v>
      </c>
      <c r="D5905">
        <v>2.4075000000000002</v>
      </c>
      <c r="E5905">
        <v>2.4472999999999998</v>
      </c>
      <c r="F5905">
        <v>6484800</v>
      </c>
      <c r="G5905">
        <v>1.1239204991529137E-2</v>
      </c>
    </row>
    <row r="5906" spans="1:7" x14ac:dyDescent="0.2">
      <c r="A5906" s="1">
        <v>35073</v>
      </c>
      <c r="B5906">
        <v>2.4599000000000002</v>
      </c>
      <c r="C5906">
        <v>2.4599000000000002</v>
      </c>
      <c r="D5906">
        <v>2.4075000000000002</v>
      </c>
      <c r="E5906">
        <v>2.4075000000000002</v>
      </c>
      <c r="F5906">
        <v>16257000</v>
      </c>
      <c r="G5906">
        <v>-2.1301678930037805E-2</v>
      </c>
    </row>
    <row r="5907" spans="1:7" x14ac:dyDescent="0.2">
      <c r="A5907" s="1">
        <v>35074</v>
      </c>
      <c r="B5907">
        <v>2.4205999999999999</v>
      </c>
      <c r="C5907">
        <v>2.4599000000000002</v>
      </c>
      <c r="D5907">
        <v>2.4075000000000002</v>
      </c>
      <c r="E5907">
        <v>2.4468000000000001</v>
      </c>
      <c r="F5907">
        <v>22747200</v>
      </c>
      <c r="G5907">
        <v>1.0823762703462044E-2</v>
      </c>
    </row>
    <row r="5908" spans="1:7" x14ac:dyDescent="0.2">
      <c r="A5908" s="1">
        <v>35075</v>
      </c>
      <c r="B5908">
        <v>2.4599000000000002</v>
      </c>
      <c r="C5908">
        <v>2.4599000000000002</v>
      </c>
      <c r="D5908">
        <v>2.4075000000000002</v>
      </c>
      <c r="E5908">
        <v>2.4075000000000002</v>
      </c>
      <c r="F5908">
        <v>15925200</v>
      </c>
      <c r="G5908">
        <v>-2.1301678930037805E-2</v>
      </c>
    </row>
    <row r="5909" spans="1:7" x14ac:dyDescent="0.2">
      <c r="A5909" s="1">
        <v>35076</v>
      </c>
      <c r="B5909">
        <v>2.3944000000000001</v>
      </c>
      <c r="C5909">
        <v>2.3944000000000001</v>
      </c>
      <c r="D5909">
        <v>2.3420999999999998</v>
      </c>
      <c r="E5909">
        <v>2.3683000000000001</v>
      </c>
      <c r="F5909">
        <v>18528000</v>
      </c>
      <c r="G5909">
        <v>-1.0900434346809226E-2</v>
      </c>
    </row>
    <row r="5910" spans="1:7" x14ac:dyDescent="0.2">
      <c r="A5910" s="1">
        <v>35079</v>
      </c>
      <c r="B5910">
        <v>2.3426</v>
      </c>
      <c r="C5910">
        <v>2.395</v>
      </c>
      <c r="D5910">
        <v>2.3290000000000002</v>
      </c>
      <c r="E5910">
        <v>2.3290000000000002</v>
      </c>
      <c r="F5910">
        <v>9566400</v>
      </c>
      <c r="G5910">
        <v>-5.8055152394774334E-3</v>
      </c>
    </row>
    <row r="5911" spans="1:7" x14ac:dyDescent="0.2">
      <c r="A5911" s="1">
        <v>35080</v>
      </c>
      <c r="B5911">
        <v>2.3552</v>
      </c>
      <c r="C5911">
        <v>2.3677999999999999</v>
      </c>
      <c r="D5911">
        <v>2.3153999999999999</v>
      </c>
      <c r="E5911">
        <v>2.3552</v>
      </c>
      <c r="F5911">
        <v>15138000</v>
      </c>
      <c r="G5911">
        <v>0</v>
      </c>
    </row>
    <row r="5912" spans="1:7" x14ac:dyDescent="0.2">
      <c r="A5912" s="1">
        <v>35081</v>
      </c>
      <c r="B5912">
        <v>2.3420999999999998</v>
      </c>
      <c r="C5912">
        <v>2.3944000000000001</v>
      </c>
      <c r="D5912">
        <v>2.3290000000000002</v>
      </c>
      <c r="E5912">
        <v>2.3290000000000002</v>
      </c>
      <c r="F5912">
        <v>99284400</v>
      </c>
      <c r="G5912">
        <v>-5.5932709961144566E-3</v>
      </c>
    </row>
    <row r="5913" spans="1:7" x14ac:dyDescent="0.2">
      <c r="A5913" s="1">
        <v>35082</v>
      </c>
      <c r="B5913">
        <v>2.3552</v>
      </c>
      <c r="C5913">
        <v>2.3683000000000001</v>
      </c>
      <c r="D5913">
        <v>2.3159000000000001</v>
      </c>
      <c r="E5913">
        <v>2.3552</v>
      </c>
      <c r="F5913">
        <v>85405200</v>
      </c>
      <c r="G5913">
        <v>0</v>
      </c>
    </row>
    <row r="5914" spans="1:7" x14ac:dyDescent="0.2">
      <c r="A5914" s="1">
        <v>35083</v>
      </c>
      <c r="B5914">
        <v>2.1457999999999999</v>
      </c>
      <c r="C5914">
        <v>2.1589</v>
      </c>
      <c r="D5914">
        <v>2.0935000000000001</v>
      </c>
      <c r="E5914">
        <v>2.1328</v>
      </c>
      <c r="F5914">
        <v>72619200</v>
      </c>
      <c r="G5914">
        <v>-6.0583465374218944E-3</v>
      </c>
    </row>
    <row r="5915" spans="1:7" x14ac:dyDescent="0.2">
      <c r="A5915" s="1">
        <v>35086</v>
      </c>
      <c r="B5915">
        <v>2.1196999999999999</v>
      </c>
      <c r="C5915">
        <v>2.1583999999999999</v>
      </c>
      <c r="D5915">
        <v>2.1061000000000001</v>
      </c>
      <c r="E5915">
        <v>2.1457999999999999</v>
      </c>
      <c r="F5915">
        <v>39982800</v>
      </c>
      <c r="G5915">
        <v>1.2313063169316419E-2</v>
      </c>
    </row>
    <row r="5916" spans="1:7" x14ac:dyDescent="0.2">
      <c r="A5916" s="1">
        <v>35087</v>
      </c>
      <c r="B5916">
        <v>2.1333000000000002</v>
      </c>
      <c r="C5916">
        <v>2.1457999999999999</v>
      </c>
      <c r="D5916">
        <v>2.1196999999999999</v>
      </c>
      <c r="E5916">
        <v>2.1333000000000002</v>
      </c>
      <c r="F5916">
        <v>20756400</v>
      </c>
      <c r="G5916">
        <v>0</v>
      </c>
    </row>
    <row r="5917" spans="1:7" x14ac:dyDescent="0.2">
      <c r="A5917" s="1">
        <v>35088</v>
      </c>
      <c r="B5917">
        <v>2.1196999999999999</v>
      </c>
      <c r="C5917">
        <v>2.1589</v>
      </c>
      <c r="D5917">
        <v>2.1065999999999998</v>
      </c>
      <c r="E5917">
        <v>2.1457999999999999</v>
      </c>
      <c r="F5917">
        <v>47651400</v>
      </c>
      <c r="G5917">
        <v>1.2313063169316419E-2</v>
      </c>
    </row>
    <row r="5918" spans="1:7" x14ac:dyDescent="0.2">
      <c r="A5918" s="1">
        <v>35089</v>
      </c>
      <c r="B5918">
        <v>2.1328</v>
      </c>
      <c r="C5918">
        <v>2.1457999999999999</v>
      </c>
      <c r="D5918">
        <v>2.1196999999999999</v>
      </c>
      <c r="E5918">
        <v>2.1328</v>
      </c>
      <c r="F5918">
        <v>30157800</v>
      </c>
      <c r="G5918">
        <v>0</v>
      </c>
    </row>
    <row r="5919" spans="1:7" x14ac:dyDescent="0.2">
      <c r="A5919" s="1">
        <v>35090</v>
      </c>
      <c r="B5919">
        <v>2.1328</v>
      </c>
      <c r="C5919">
        <v>2.1328</v>
      </c>
      <c r="D5919">
        <v>2.0672999999999999</v>
      </c>
      <c r="E5919">
        <v>2.0935000000000001</v>
      </c>
      <c r="F5919">
        <v>19954800</v>
      </c>
      <c r="G5919">
        <v>-1.8426481620405048E-2</v>
      </c>
    </row>
    <row r="5920" spans="1:7" x14ac:dyDescent="0.2">
      <c r="A5920" s="1">
        <v>35093</v>
      </c>
      <c r="B5920">
        <v>2.0935000000000001</v>
      </c>
      <c r="C5920">
        <v>2.1061000000000001</v>
      </c>
      <c r="D5920">
        <v>2.0809000000000002</v>
      </c>
      <c r="E5920">
        <v>2.0935000000000001</v>
      </c>
      <c r="F5920">
        <v>31498800</v>
      </c>
      <c r="G5920">
        <v>0</v>
      </c>
    </row>
    <row r="5921" spans="1:7" x14ac:dyDescent="0.2">
      <c r="A5921" s="1">
        <v>35094</v>
      </c>
      <c r="B5921">
        <v>2.0935000000000001</v>
      </c>
      <c r="C5921">
        <v>2.1196999999999999</v>
      </c>
      <c r="D5921">
        <v>2.0809000000000002</v>
      </c>
      <c r="E5921">
        <v>2.1061000000000001</v>
      </c>
      <c r="F5921">
        <v>38017800</v>
      </c>
      <c r="G5921">
        <v>6.018629090040575E-3</v>
      </c>
    </row>
    <row r="5922" spans="1:7" x14ac:dyDescent="0.2">
      <c r="A5922" s="1">
        <v>35095</v>
      </c>
      <c r="B5922">
        <v>2.0935000000000001</v>
      </c>
      <c r="C5922">
        <v>2.1065999999999998</v>
      </c>
      <c r="D5922">
        <v>2.0804</v>
      </c>
      <c r="E5922">
        <v>2.0935000000000001</v>
      </c>
      <c r="F5922">
        <v>40573200</v>
      </c>
      <c r="G5922">
        <v>0</v>
      </c>
    </row>
    <row r="5923" spans="1:7" x14ac:dyDescent="0.2">
      <c r="A5923" s="1">
        <v>35096</v>
      </c>
      <c r="B5923">
        <v>2.0935000000000001</v>
      </c>
      <c r="C5923">
        <v>2.1196999999999999</v>
      </c>
      <c r="D5923">
        <v>2.0804</v>
      </c>
      <c r="E5923">
        <v>2.1065999999999998</v>
      </c>
      <c r="F5923">
        <v>71969400</v>
      </c>
      <c r="G5923">
        <v>6.2574635777404661E-3</v>
      </c>
    </row>
    <row r="5924" spans="1:7" x14ac:dyDescent="0.2">
      <c r="A5924" s="1">
        <v>35097</v>
      </c>
      <c r="B5924">
        <v>2.1065999999999998</v>
      </c>
      <c r="C5924">
        <v>2.1589</v>
      </c>
      <c r="D5924">
        <v>2.0804</v>
      </c>
      <c r="E5924">
        <v>2.1328</v>
      </c>
      <c r="F5924">
        <v>32721600</v>
      </c>
      <c r="G5924">
        <v>1.2437102439950739E-2</v>
      </c>
    </row>
    <row r="5925" spans="1:7" x14ac:dyDescent="0.2">
      <c r="A5925" s="1">
        <v>35100</v>
      </c>
      <c r="B5925">
        <v>2.2505000000000002</v>
      </c>
      <c r="C5925">
        <v>2.3290000000000002</v>
      </c>
      <c r="D5925">
        <v>2.2505000000000002</v>
      </c>
      <c r="E5925">
        <v>2.3290000000000002</v>
      </c>
      <c r="F5925">
        <v>29637600</v>
      </c>
      <c r="G5925">
        <v>3.488113752499445E-2</v>
      </c>
    </row>
    <row r="5926" spans="1:7" x14ac:dyDescent="0.2">
      <c r="A5926" s="1">
        <v>35101</v>
      </c>
      <c r="B5926">
        <v>2.3159000000000001</v>
      </c>
      <c r="C5926">
        <v>2.3290000000000002</v>
      </c>
      <c r="D5926">
        <v>2.2898000000000001</v>
      </c>
      <c r="E5926">
        <v>2.3159000000000001</v>
      </c>
      <c r="F5926">
        <v>24756000</v>
      </c>
      <c r="G5926">
        <v>0</v>
      </c>
    </row>
    <row r="5927" spans="1:7" x14ac:dyDescent="0.2">
      <c r="A5927" s="1">
        <v>35102</v>
      </c>
      <c r="B5927">
        <v>2.3290000000000002</v>
      </c>
      <c r="C5927">
        <v>2.3683000000000001</v>
      </c>
      <c r="D5927">
        <v>2.3290000000000002</v>
      </c>
      <c r="E5927">
        <v>2.3683000000000001</v>
      </c>
      <c r="F5927">
        <v>25342200</v>
      </c>
      <c r="G5927">
        <v>1.6874194933447783E-2</v>
      </c>
    </row>
    <row r="5928" spans="1:7" x14ac:dyDescent="0.2">
      <c r="A5928" s="1">
        <v>35103</v>
      </c>
      <c r="B5928">
        <v>2.3683000000000001</v>
      </c>
      <c r="C5928">
        <v>2.3944000000000001</v>
      </c>
      <c r="D5928">
        <v>2.3552</v>
      </c>
      <c r="E5928">
        <v>2.3683000000000001</v>
      </c>
      <c r="F5928">
        <v>26557800</v>
      </c>
      <c r="G5928">
        <v>0</v>
      </c>
    </row>
    <row r="5929" spans="1:7" x14ac:dyDescent="0.2">
      <c r="A5929" s="1">
        <v>35104</v>
      </c>
      <c r="B5929">
        <v>2.3683000000000001</v>
      </c>
      <c r="C5929">
        <v>2.3683000000000001</v>
      </c>
      <c r="D5929">
        <v>2.3159000000000001</v>
      </c>
      <c r="E5929">
        <v>2.3420999999999998</v>
      </c>
      <c r="F5929">
        <v>22281600</v>
      </c>
      <c r="G5929">
        <v>-1.1062787653591278E-2</v>
      </c>
    </row>
    <row r="5930" spans="1:7" x14ac:dyDescent="0.2">
      <c r="A5930" s="1">
        <v>35107</v>
      </c>
      <c r="B5930">
        <v>2.3683000000000001</v>
      </c>
      <c r="C5930">
        <v>2.3944000000000001</v>
      </c>
      <c r="D5930">
        <v>2.3552</v>
      </c>
      <c r="E5930">
        <v>2.3814000000000002</v>
      </c>
      <c r="F5930">
        <v>27326400</v>
      </c>
      <c r="G5930">
        <v>5.5313938267956388E-3</v>
      </c>
    </row>
    <row r="5931" spans="1:7" x14ac:dyDescent="0.2">
      <c r="A5931" s="1">
        <v>35108</v>
      </c>
      <c r="B5931">
        <v>2.3420999999999998</v>
      </c>
      <c r="C5931">
        <v>2.3552</v>
      </c>
      <c r="D5931">
        <v>2.2898000000000001</v>
      </c>
      <c r="E5931">
        <v>2.2898000000000001</v>
      </c>
      <c r="F5931">
        <v>29644800</v>
      </c>
      <c r="G5931">
        <v>-2.2330387259297126E-2</v>
      </c>
    </row>
    <row r="5932" spans="1:7" x14ac:dyDescent="0.2">
      <c r="A5932" s="1">
        <v>35109</v>
      </c>
      <c r="B5932">
        <v>2.3290000000000002</v>
      </c>
      <c r="C5932">
        <v>2.3290000000000002</v>
      </c>
      <c r="D5932">
        <v>2.2766999999999999</v>
      </c>
      <c r="E5932">
        <v>2.3159000000000001</v>
      </c>
      <c r="F5932">
        <v>23972400</v>
      </c>
      <c r="G5932">
        <v>-5.6247316444826582E-3</v>
      </c>
    </row>
    <row r="5933" spans="1:7" x14ac:dyDescent="0.2">
      <c r="A5933" s="1">
        <v>35110</v>
      </c>
      <c r="B5933">
        <v>2.3029000000000002</v>
      </c>
      <c r="C5933">
        <v>2.3420999999999998</v>
      </c>
      <c r="D5933">
        <v>2.2505000000000002</v>
      </c>
      <c r="E5933">
        <v>2.2505000000000002</v>
      </c>
      <c r="F5933">
        <v>20615400</v>
      </c>
      <c r="G5933">
        <v>-2.2753918971731294E-2</v>
      </c>
    </row>
    <row r="5934" spans="1:7" x14ac:dyDescent="0.2">
      <c r="A5934" s="1">
        <v>35111</v>
      </c>
      <c r="B5934">
        <v>2.2505000000000002</v>
      </c>
      <c r="C5934">
        <v>2.2635999999999998</v>
      </c>
      <c r="D5934">
        <v>2.2242999999999999</v>
      </c>
      <c r="E5934">
        <v>2.2242999999999999</v>
      </c>
      <c r="F5934">
        <v>30496800</v>
      </c>
      <c r="G5934">
        <v>-1.1641857365030091E-2</v>
      </c>
    </row>
    <row r="5935" spans="1:7" x14ac:dyDescent="0.2">
      <c r="A5935" s="1">
        <v>35115</v>
      </c>
      <c r="B5935">
        <v>2.1981999999999999</v>
      </c>
      <c r="C5935">
        <v>2.2113</v>
      </c>
      <c r="D5935">
        <v>2.1065999999999998</v>
      </c>
      <c r="E5935">
        <v>2.1850999999999998</v>
      </c>
      <c r="F5935">
        <v>20721600</v>
      </c>
      <c r="G5935">
        <v>-5.9594213447366536E-3</v>
      </c>
    </row>
    <row r="5936" spans="1:7" x14ac:dyDescent="0.2">
      <c r="A5936" s="1">
        <v>35116</v>
      </c>
      <c r="B5936">
        <v>2.1720000000000002</v>
      </c>
      <c r="C5936">
        <v>2.2898000000000001</v>
      </c>
      <c r="D5936">
        <v>2.1720000000000002</v>
      </c>
      <c r="E5936">
        <v>2.2898000000000001</v>
      </c>
      <c r="F5936">
        <v>22764600</v>
      </c>
      <c r="G5936">
        <v>5.4235727440147284E-2</v>
      </c>
    </row>
    <row r="5937" spans="1:7" x14ac:dyDescent="0.2">
      <c r="A5937" s="1">
        <v>35117</v>
      </c>
      <c r="B5937">
        <v>2.3159000000000001</v>
      </c>
      <c r="C5937">
        <v>2.3420999999999998</v>
      </c>
      <c r="D5937">
        <v>2.2898000000000001</v>
      </c>
      <c r="E5937">
        <v>2.3420999999999998</v>
      </c>
      <c r="F5937">
        <v>22446600</v>
      </c>
      <c r="G5937">
        <v>1.1313096420398022E-2</v>
      </c>
    </row>
    <row r="5938" spans="1:7" x14ac:dyDescent="0.2">
      <c r="A5938" s="1">
        <v>35118</v>
      </c>
      <c r="B5938">
        <v>2.3552</v>
      </c>
      <c r="C5938">
        <v>2.3814000000000002</v>
      </c>
      <c r="D5938">
        <v>2.2635999999999998</v>
      </c>
      <c r="E5938">
        <v>2.3290000000000002</v>
      </c>
      <c r="F5938">
        <v>23641200</v>
      </c>
      <c r="G5938">
        <v>-1.112432065217382E-2</v>
      </c>
    </row>
    <row r="5939" spans="1:7" x14ac:dyDescent="0.2">
      <c r="A5939" s="1">
        <v>35121</v>
      </c>
      <c r="B5939">
        <v>2.3029000000000002</v>
      </c>
      <c r="C5939">
        <v>2.3290000000000002</v>
      </c>
      <c r="D5939">
        <v>2.2635999999999998</v>
      </c>
      <c r="E5939">
        <v>2.2766999999999999</v>
      </c>
      <c r="F5939">
        <v>15008400</v>
      </c>
      <c r="G5939">
        <v>-1.1376959485865744E-2</v>
      </c>
    </row>
    <row r="5940" spans="1:7" x14ac:dyDescent="0.2">
      <c r="A5940" s="1">
        <v>35122</v>
      </c>
      <c r="B5940">
        <v>2.2635999999999998</v>
      </c>
      <c r="C5940">
        <v>2.3029000000000002</v>
      </c>
      <c r="D5940">
        <v>2.1981999999999999</v>
      </c>
      <c r="E5940">
        <v>2.2766999999999999</v>
      </c>
      <c r="F5940">
        <v>24441000</v>
      </c>
      <c r="G5940">
        <v>5.7872415621134975E-3</v>
      </c>
    </row>
    <row r="5941" spans="1:7" x14ac:dyDescent="0.2">
      <c r="A5941" s="1">
        <v>35123</v>
      </c>
      <c r="B5941">
        <v>2.3029000000000002</v>
      </c>
      <c r="C5941">
        <v>2.3290000000000002</v>
      </c>
      <c r="D5941">
        <v>2.2113</v>
      </c>
      <c r="E5941">
        <v>2.2242999999999999</v>
      </c>
      <c r="F5941">
        <v>26482800</v>
      </c>
      <c r="G5941">
        <v>-3.413087845759704E-2</v>
      </c>
    </row>
    <row r="5942" spans="1:7" x14ac:dyDescent="0.2">
      <c r="A5942" s="1">
        <v>35124</v>
      </c>
      <c r="B5942">
        <v>2.2113</v>
      </c>
      <c r="C5942">
        <v>2.2766999999999999</v>
      </c>
      <c r="D5942">
        <v>2.1981999999999999</v>
      </c>
      <c r="E5942">
        <v>2.2242999999999999</v>
      </c>
      <c r="F5942">
        <v>23809800</v>
      </c>
      <c r="G5942">
        <v>5.8788947677836118E-3</v>
      </c>
    </row>
    <row r="5943" spans="1:7" x14ac:dyDescent="0.2">
      <c r="A5943" s="1">
        <v>35125</v>
      </c>
      <c r="B5943">
        <v>2.2505000000000002</v>
      </c>
      <c r="C5943">
        <v>2.2766999999999999</v>
      </c>
      <c r="D5943">
        <v>2.1981999999999999</v>
      </c>
      <c r="E5943">
        <v>2.2631000000000001</v>
      </c>
      <c r="F5943">
        <v>27583200</v>
      </c>
      <c r="G5943">
        <v>5.5987558320372997E-3</v>
      </c>
    </row>
    <row r="5944" spans="1:7" x14ac:dyDescent="0.2">
      <c r="A5944" s="1">
        <v>35128</v>
      </c>
      <c r="B5944">
        <v>2.2505000000000002</v>
      </c>
      <c r="C5944">
        <v>2.3677999999999999</v>
      </c>
      <c r="D5944">
        <v>2.238</v>
      </c>
      <c r="E5944">
        <v>2.3290000000000002</v>
      </c>
      <c r="F5944">
        <v>43591200</v>
      </c>
      <c r="G5944">
        <v>3.488113752499445E-2</v>
      </c>
    </row>
    <row r="5945" spans="1:7" x14ac:dyDescent="0.2">
      <c r="A5945" s="1">
        <v>35129</v>
      </c>
      <c r="B5945">
        <v>2.3290000000000002</v>
      </c>
      <c r="C5945">
        <v>2.395</v>
      </c>
      <c r="D5945">
        <v>2.3290000000000002</v>
      </c>
      <c r="E5945">
        <v>2.3814000000000002</v>
      </c>
      <c r="F5945">
        <v>37344000</v>
      </c>
      <c r="G5945">
        <v>2.2498926577930442E-2</v>
      </c>
    </row>
    <row r="5946" spans="1:7" x14ac:dyDescent="0.2">
      <c r="A5946" s="1">
        <v>35130</v>
      </c>
      <c r="B5946">
        <v>2.2505000000000002</v>
      </c>
      <c r="C5946">
        <v>2.3683000000000001</v>
      </c>
      <c r="D5946">
        <v>2.2374000000000001</v>
      </c>
      <c r="E5946">
        <v>2.3290000000000002</v>
      </c>
      <c r="F5946">
        <v>37238400</v>
      </c>
      <c r="G5946">
        <v>3.488113752499445E-2</v>
      </c>
    </row>
    <row r="5947" spans="1:7" x14ac:dyDescent="0.2">
      <c r="A5947" s="1">
        <v>35131</v>
      </c>
      <c r="B5947">
        <v>2.3290000000000002</v>
      </c>
      <c r="C5947">
        <v>2.3944000000000001</v>
      </c>
      <c r="D5947">
        <v>2.3290000000000002</v>
      </c>
      <c r="E5947">
        <v>2.3814000000000002</v>
      </c>
      <c r="F5947">
        <v>22828200</v>
      </c>
      <c r="G5947">
        <v>2.2498926577930442E-2</v>
      </c>
    </row>
    <row r="5948" spans="1:7" x14ac:dyDescent="0.2">
      <c r="A5948" s="1">
        <v>35132</v>
      </c>
      <c r="B5948">
        <v>2.3944000000000001</v>
      </c>
      <c r="C5948">
        <v>2.4337</v>
      </c>
      <c r="D5948">
        <v>2.3683000000000001</v>
      </c>
      <c r="E5948">
        <v>2.3944000000000001</v>
      </c>
      <c r="F5948">
        <v>24963000</v>
      </c>
      <c r="G5948">
        <v>0</v>
      </c>
    </row>
    <row r="5949" spans="1:7" x14ac:dyDescent="0.2">
      <c r="A5949" s="1">
        <v>35135</v>
      </c>
      <c r="B5949">
        <v>2.2902999999999998</v>
      </c>
      <c r="C5949">
        <v>2.3552</v>
      </c>
      <c r="D5949">
        <v>2.2766999999999999</v>
      </c>
      <c r="E5949">
        <v>2.3290000000000002</v>
      </c>
      <c r="F5949">
        <v>20562000</v>
      </c>
      <c r="G5949">
        <v>1.6897349692180239E-2</v>
      </c>
    </row>
    <row r="5950" spans="1:7" x14ac:dyDescent="0.2">
      <c r="A5950" s="1">
        <v>35136</v>
      </c>
      <c r="B5950">
        <v>2.3153999999999999</v>
      </c>
      <c r="C5950">
        <v>2.3814000000000002</v>
      </c>
      <c r="D5950">
        <v>2.2902999999999998</v>
      </c>
      <c r="E5950">
        <v>2.3426</v>
      </c>
      <c r="F5950">
        <v>23075400</v>
      </c>
      <c r="G5950">
        <v>1.1747430249632942E-2</v>
      </c>
    </row>
    <row r="5951" spans="1:7" x14ac:dyDescent="0.2">
      <c r="A5951" s="1">
        <v>35137</v>
      </c>
      <c r="B5951">
        <v>2.2898000000000001</v>
      </c>
      <c r="C5951">
        <v>2.3552</v>
      </c>
      <c r="D5951">
        <v>2.2766999999999999</v>
      </c>
      <c r="E5951">
        <v>2.3290000000000002</v>
      </c>
      <c r="F5951">
        <v>25329600</v>
      </c>
      <c r="G5951">
        <v>1.7119399074155002E-2</v>
      </c>
    </row>
    <row r="5952" spans="1:7" x14ac:dyDescent="0.2">
      <c r="A5952" s="1">
        <v>35138</v>
      </c>
      <c r="B5952">
        <v>2.3552</v>
      </c>
      <c r="C5952">
        <v>2.3814000000000002</v>
      </c>
      <c r="D5952">
        <v>2.2898000000000001</v>
      </c>
      <c r="E5952">
        <v>2.3420999999999998</v>
      </c>
      <c r="F5952">
        <v>46453800</v>
      </c>
      <c r="G5952">
        <v>-5.5621603260870038E-3</v>
      </c>
    </row>
    <row r="5953" spans="1:7" x14ac:dyDescent="0.2">
      <c r="A5953" s="1">
        <v>35139</v>
      </c>
      <c r="B5953">
        <v>2.3475000000000001</v>
      </c>
      <c r="C5953">
        <v>2.4131</v>
      </c>
      <c r="D5953">
        <v>2.3475000000000001</v>
      </c>
      <c r="E5953">
        <v>2.4131</v>
      </c>
      <c r="F5953">
        <v>50357400</v>
      </c>
      <c r="G5953">
        <v>2.7944621938232109E-2</v>
      </c>
    </row>
    <row r="5954" spans="1:7" x14ac:dyDescent="0.2">
      <c r="A5954" s="1">
        <v>35142</v>
      </c>
      <c r="B5954">
        <v>2.5179999999999998</v>
      </c>
      <c r="C5954">
        <v>2.5705</v>
      </c>
      <c r="D5954">
        <v>2.5053999999999998</v>
      </c>
      <c r="E5954">
        <v>2.5705</v>
      </c>
      <c r="F5954">
        <v>44998200</v>
      </c>
      <c r="G5954">
        <v>2.0849880857823758E-2</v>
      </c>
    </row>
    <row r="5955" spans="1:7" x14ac:dyDescent="0.2">
      <c r="A5955" s="1">
        <v>35143</v>
      </c>
      <c r="B5955">
        <v>2.5830000000000002</v>
      </c>
      <c r="C5955">
        <v>2.5966999999999998</v>
      </c>
      <c r="D5955">
        <v>2.4655</v>
      </c>
      <c r="E5955">
        <v>2.4918</v>
      </c>
      <c r="F5955">
        <v>25264200</v>
      </c>
      <c r="G5955">
        <v>-3.5307781649245126E-2</v>
      </c>
    </row>
    <row r="5956" spans="1:7" x14ac:dyDescent="0.2">
      <c r="A5956" s="1">
        <v>35144</v>
      </c>
      <c r="B5956">
        <v>2.5179999999999998</v>
      </c>
      <c r="C5956">
        <v>2.5705</v>
      </c>
      <c r="D5956">
        <v>2.5049000000000001</v>
      </c>
      <c r="E5956">
        <v>2.5705</v>
      </c>
      <c r="F5956">
        <v>14638800</v>
      </c>
      <c r="G5956">
        <v>2.0849880857823758E-2</v>
      </c>
    </row>
    <row r="5957" spans="1:7" x14ac:dyDescent="0.2">
      <c r="A5957" s="1">
        <v>35145</v>
      </c>
      <c r="B5957">
        <v>2.5573000000000001</v>
      </c>
      <c r="C5957">
        <v>2.5966999999999998</v>
      </c>
      <c r="D5957">
        <v>2.4655</v>
      </c>
      <c r="E5957">
        <v>2.4918</v>
      </c>
      <c r="F5957">
        <v>9541200</v>
      </c>
      <c r="G5957">
        <v>-2.5612951159425999E-2</v>
      </c>
    </row>
    <row r="5958" spans="1:7" x14ac:dyDescent="0.2">
      <c r="A5958" s="1">
        <v>35146</v>
      </c>
      <c r="B5958">
        <v>2.5049000000000001</v>
      </c>
      <c r="C5958">
        <v>2.5179999999999998</v>
      </c>
      <c r="D5958">
        <v>2.4655</v>
      </c>
      <c r="E5958">
        <v>2.5049000000000001</v>
      </c>
      <c r="F5958">
        <v>11128200</v>
      </c>
      <c r="G5958">
        <v>0</v>
      </c>
    </row>
    <row r="5959" spans="1:7" x14ac:dyDescent="0.2">
      <c r="A5959" s="1">
        <v>35149</v>
      </c>
      <c r="B5959">
        <v>2.5179999999999998</v>
      </c>
      <c r="C5959">
        <v>2.5306000000000002</v>
      </c>
      <c r="D5959">
        <v>2.4781</v>
      </c>
      <c r="E5959">
        <v>2.4781</v>
      </c>
      <c r="F5959">
        <v>13411800</v>
      </c>
      <c r="G5959">
        <v>-1.584590945194592E-2</v>
      </c>
    </row>
    <row r="5960" spans="1:7" x14ac:dyDescent="0.2">
      <c r="A5960" s="1">
        <v>35150</v>
      </c>
      <c r="B5960">
        <v>2.4781</v>
      </c>
      <c r="C5960">
        <v>2.4918</v>
      </c>
      <c r="D5960">
        <v>2.4529000000000001</v>
      </c>
      <c r="E5960">
        <v>2.4781</v>
      </c>
      <c r="F5960">
        <v>11889000</v>
      </c>
      <c r="G5960">
        <v>0</v>
      </c>
    </row>
    <row r="5961" spans="1:7" x14ac:dyDescent="0.2">
      <c r="A5961" s="1">
        <v>35151</v>
      </c>
      <c r="B5961">
        <v>2.5179999999999998</v>
      </c>
      <c r="C5961">
        <v>2.5310999999999999</v>
      </c>
      <c r="D5961">
        <v>2.4786000000000001</v>
      </c>
      <c r="E5961">
        <v>2.4786000000000001</v>
      </c>
      <c r="F5961">
        <v>9928200</v>
      </c>
      <c r="G5961">
        <v>-1.564733915806182E-2</v>
      </c>
    </row>
    <row r="5962" spans="1:7" x14ac:dyDescent="0.2">
      <c r="A5962" s="1">
        <v>35152</v>
      </c>
      <c r="B5962">
        <v>2.4786000000000001</v>
      </c>
      <c r="C5962">
        <v>2.4918</v>
      </c>
      <c r="D5962">
        <v>2.4523999999999999</v>
      </c>
      <c r="E5962">
        <v>2.4786000000000001</v>
      </c>
      <c r="F5962">
        <v>25939200</v>
      </c>
      <c r="G5962">
        <v>0</v>
      </c>
    </row>
    <row r="5963" spans="1:7" x14ac:dyDescent="0.2">
      <c r="A5963" s="1">
        <v>35153</v>
      </c>
      <c r="B5963">
        <v>2.4655</v>
      </c>
      <c r="C5963">
        <v>2.4918</v>
      </c>
      <c r="D5963">
        <v>2.4523999999999999</v>
      </c>
      <c r="E5963">
        <v>2.4786000000000001</v>
      </c>
      <c r="F5963">
        <v>46135200</v>
      </c>
      <c r="G5963">
        <v>5.3133238693977335E-3</v>
      </c>
    </row>
    <row r="5964" spans="1:7" x14ac:dyDescent="0.2">
      <c r="A5964" s="1">
        <v>35156</v>
      </c>
      <c r="B5964">
        <v>2.4392999999999998</v>
      </c>
      <c r="C5964">
        <v>2.4781</v>
      </c>
      <c r="D5964">
        <v>2.4005000000000001</v>
      </c>
      <c r="E5964">
        <v>2.4655</v>
      </c>
      <c r="F5964">
        <v>22568400</v>
      </c>
      <c r="G5964">
        <v>1.0740786291149192E-2</v>
      </c>
    </row>
    <row r="5965" spans="1:7" x14ac:dyDescent="0.2">
      <c r="A5965" s="1">
        <v>35157</v>
      </c>
      <c r="B5965">
        <v>2.4392999999999998</v>
      </c>
      <c r="C5965">
        <v>2.4786000000000001</v>
      </c>
      <c r="D5965">
        <v>2.4</v>
      </c>
      <c r="E5965">
        <v>2.4655</v>
      </c>
      <c r="F5965">
        <v>22812600</v>
      </c>
      <c r="G5965">
        <v>1.0740786291149192E-2</v>
      </c>
    </row>
    <row r="5966" spans="1:7" x14ac:dyDescent="0.2">
      <c r="A5966" s="1">
        <v>35158</v>
      </c>
      <c r="B5966">
        <v>2.4523999999999999</v>
      </c>
      <c r="C5966">
        <v>2.4655</v>
      </c>
      <c r="D5966">
        <v>2.3736999999999999</v>
      </c>
      <c r="E5966">
        <v>2.3868</v>
      </c>
      <c r="F5966">
        <v>16593600</v>
      </c>
      <c r="G5966">
        <v>-2.6749306801500523E-2</v>
      </c>
    </row>
    <row r="5967" spans="1:7" x14ac:dyDescent="0.2">
      <c r="A5967" s="1">
        <v>35159</v>
      </c>
      <c r="B5967">
        <v>2.3868</v>
      </c>
      <c r="C5967">
        <v>2.4131</v>
      </c>
      <c r="D5967">
        <v>2.3736999999999999</v>
      </c>
      <c r="E5967">
        <v>2.3736999999999999</v>
      </c>
      <c r="F5967">
        <v>13894200</v>
      </c>
      <c r="G5967">
        <v>-5.4885201944025941E-3</v>
      </c>
    </row>
    <row r="5968" spans="1:7" x14ac:dyDescent="0.2">
      <c r="A5968" s="1">
        <v>35163</v>
      </c>
      <c r="B5968">
        <v>2.2955999999999999</v>
      </c>
      <c r="C5968">
        <v>2.3207</v>
      </c>
      <c r="D5968">
        <v>2.2683</v>
      </c>
      <c r="E5968">
        <v>2.3207</v>
      </c>
      <c r="F5968">
        <v>22987200</v>
      </c>
      <c r="G5968">
        <v>1.0933960620317183E-2</v>
      </c>
    </row>
    <row r="5969" spans="1:7" x14ac:dyDescent="0.2">
      <c r="A5969" s="1">
        <v>35164</v>
      </c>
      <c r="B5969">
        <v>2.2949999999999999</v>
      </c>
      <c r="C5969">
        <v>2.3212999999999999</v>
      </c>
      <c r="D5969">
        <v>2.2688000000000001</v>
      </c>
      <c r="E5969">
        <v>2.3212999999999999</v>
      </c>
      <c r="F5969">
        <v>17289600</v>
      </c>
      <c r="G5969">
        <v>1.1459694989106749E-2</v>
      </c>
    </row>
    <row r="5970" spans="1:7" x14ac:dyDescent="0.2">
      <c r="A5970" s="1">
        <v>35165</v>
      </c>
      <c r="B5970">
        <v>2.3475000000000001</v>
      </c>
      <c r="C5970">
        <v>2.3475000000000001</v>
      </c>
      <c r="D5970">
        <v>2.3081999999999998</v>
      </c>
      <c r="E5970">
        <v>2.3081999999999998</v>
      </c>
      <c r="F5970">
        <v>18578400</v>
      </c>
      <c r="G5970">
        <v>-1.6741214057508128E-2</v>
      </c>
    </row>
    <row r="5971" spans="1:7" x14ac:dyDescent="0.2">
      <c r="A5971" s="1">
        <v>35166</v>
      </c>
      <c r="B5971">
        <v>2.3081999999999998</v>
      </c>
      <c r="C5971">
        <v>2.3475000000000001</v>
      </c>
      <c r="D5971">
        <v>2.2818999999999998</v>
      </c>
      <c r="E5971">
        <v>2.2949999999999999</v>
      </c>
      <c r="F5971">
        <v>20863200</v>
      </c>
      <c r="G5971">
        <v>-5.7187418767870547E-3</v>
      </c>
    </row>
    <row r="5972" spans="1:7" x14ac:dyDescent="0.2">
      <c r="A5972" s="1">
        <v>35167</v>
      </c>
      <c r="B5972">
        <v>2.2949999999999999</v>
      </c>
      <c r="C5972">
        <v>2.3344</v>
      </c>
      <c r="D5972">
        <v>2.2557</v>
      </c>
      <c r="E5972">
        <v>2.2949999999999999</v>
      </c>
      <c r="F5972">
        <v>27852600</v>
      </c>
      <c r="G5972">
        <v>0</v>
      </c>
    </row>
    <row r="5973" spans="1:7" x14ac:dyDescent="0.2">
      <c r="A5973" s="1">
        <v>35170</v>
      </c>
      <c r="B5973">
        <v>2.3868</v>
      </c>
      <c r="C5973">
        <v>2.4005000000000001</v>
      </c>
      <c r="D5973">
        <v>2.3479999999999999</v>
      </c>
      <c r="E5973">
        <v>2.3868</v>
      </c>
      <c r="F5973">
        <v>15766200</v>
      </c>
      <c r="G5973">
        <v>0</v>
      </c>
    </row>
    <row r="5974" spans="1:7" x14ac:dyDescent="0.2">
      <c r="A5974" s="1">
        <v>35171</v>
      </c>
      <c r="B5974">
        <v>2.3868</v>
      </c>
      <c r="C5974">
        <v>2.4</v>
      </c>
      <c r="D5974">
        <v>2.3475000000000001</v>
      </c>
      <c r="E5974">
        <v>2.3868</v>
      </c>
      <c r="F5974">
        <v>15613800</v>
      </c>
      <c r="G5974">
        <v>0</v>
      </c>
    </row>
    <row r="5975" spans="1:7" x14ac:dyDescent="0.2">
      <c r="A5975" s="1">
        <v>35172</v>
      </c>
      <c r="B5975">
        <v>2.3868</v>
      </c>
      <c r="C5975">
        <v>2.4523999999999999</v>
      </c>
      <c r="D5975">
        <v>2.3344</v>
      </c>
      <c r="E5975">
        <v>2.3736999999999999</v>
      </c>
      <c r="F5975">
        <v>23096400</v>
      </c>
      <c r="G5975">
        <v>-5.4885201944025941E-3</v>
      </c>
    </row>
    <row r="5976" spans="1:7" x14ac:dyDescent="0.2">
      <c r="A5976" s="1">
        <v>35173</v>
      </c>
      <c r="B5976">
        <v>2.3475000000000001</v>
      </c>
      <c r="C5976">
        <v>2.3868</v>
      </c>
      <c r="D5976">
        <v>2.3475000000000001</v>
      </c>
      <c r="E5976">
        <v>2.3605999999999998</v>
      </c>
      <c r="F5976">
        <v>16438200</v>
      </c>
      <c r="G5976">
        <v>5.580404685835854E-3</v>
      </c>
    </row>
    <row r="5977" spans="1:7" x14ac:dyDescent="0.2">
      <c r="A5977" s="1">
        <v>35174</v>
      </c>
      <c r="B5977">
        <v>2.3475000000000001</v>
      </c>
      <c r="C5977">
        <v>2.3605999999999998</v>
      </c>
      <c r="D5977">
        <v>2.3212999999999999</v>
      </c>
      <c r="E5977">
        <v>2.3212999999999999</v>
      </c>
      <c r="F5977">
        <v>28341600</v>
      </c>
      <c r="G5977">
        <v>-1.1160809371672086E-2</v>
      </c>
    </row>
    <row r="5978" spans="1:7" x14ac:dyDescent="0.2">
      <c r="A5978" s="1">
        <v>35177</v>
      </c>
      <c r="B5978">
        <v>2.3868</v>
      </c>
      <c r="C5978">
        <v>2.4005000000000001</v>
      </c>
      <c r="D5978">
        <v>2.3605999999999998</v>
      </c>
      <c r="E5978">
        <v>2.3732000000000002</v>
      </c>
      <c r="F5978">
        <v>16628400</v>
      </c>
      <c r="G5978">
        <v>-5.6980056980056289E-3</v>
      </c>
    </row>
    <row r="5979" spans="1:7" x14ac:dyDescent="0.2">
      <c r="A5979" s="1">
        <v>35178</v>
      </c>
      <c r="B5979">
        <v>2.3868</v>
      </c>
      <c r="C5979">
        <v>2.4</v>
      </c>
      <c r="D5979">
        <v>2.3605999999999998</v>
      </c>
      <c r="E5979">
        <v>2.3736999999999999</v>
      </c>
      <c r="F5979">
        <v>27446400</v>
      </c>
      <c r="G5979">
        <v>-5.4885201944025941E-3</v>
      </c>
    </row>
    <row r="5980" spans="1:7" x14ac:dyDescent="0.2">
      <c r="A5980" s="1">
        <v>35179</v>
      </c>
      <c r="B5980">
        <v>2.3736999999999999</v>
      </c>
      <c r="C5980">
        <v>2.4392999999999998</v>
      </c>
      <c r="D5980">
        <v>2.3605999999999998</v>
      </c>
      <c r="E5980">
        <v>2.4</v>
      </c>
      <c r="F5980">
        <v>25926000</v>
      </c>
      <c r="G5980">
        <v>1.1079748915195682E-2</v>
      </c>
    </row>
    <row r="5981" spans="1:7" x14ac:dyDescent="0.2">
      <c r="A5981" s="1">
        <v>35180</v>
      </c>
      <c r="B5981">
        <v>2.4262000000000001</v>
      </c>
      <c r="C5981">
        <v>2.4392999999999998</v>
      </c>
      <c r="D5981">
        <v>2.3736999999999999</v>
      </c>
      <c r="E5981">
        <v>2.4</v>
      </c>
      <c r="F5981">
        <v>17817000</v>
      </c>
      <c r="G5981">
        <v>-1.0798779985162073E-2</v>
      </c>
    </row>
    <row r="5982" spans="1:7" x14ac:dyDescent="0.2">
      <c r="A5982" s="1">
        <v>35181</v>
      </c>
      <c r="B5982">
        <v>2.4131</v>
      </c>
      <c r="C5982">
        <v>2.4262000000000001</v>
      </c>
      <c r="D5982">
        <v>2.3868</v>
      </c>
      <c r="E5982">
        <v>2.4262000000000001</v>
      </c>
      <c r="F5982">
        <v>30258000</v>
      </c>
      <c r="G5982">
        <v>5.4287016700510183E-3</v>
      </c>
    </row>
    <row r="5983" spans="1:7" x14ac:dyDescent="0.2">
      <c r="A5983" s="1">
        <v>35184</v>
      </c>
      <c r="B5983">
        <v>2.4655</v>
      </c>
      <c r="C5983">
        <v>2.4781</v>
      </c>
      <c r="D5983">
        <v>2.4392999999999998</v>
      </c>
      <c r="E5983">
        <v>2.4529000000000001</v>
      </c>
      <c r="F5983">
        <v>16922400</v>
      </c>
      <c r="G5983">
        <v>-5.1105252484282878E-3</v>
      </c>
    </row>
    <row r="5984" spans="1:7" x14ac:dyDescent="0.2">
      <c r="A5984" s="1">
        <v>35185</v>
      </c>
      <c r="B5984">
        <v>2.4655</v>
      </c>
      <c r="C5984">
        <v>2.4786000000000001</v>
      </c>
      <c r="D5984">
        <v>2.4392999999999998</v>
      </c>
      <c r="E5984">
        <v>2.4523999999999999</v>
      </c>
      <c r="F5984">
        <v>19801200</v>
      </c>
      <c r="G5984">
        <v>-5.3133238693977335E-3</v>
      </c>
    </row>
    <row r="5985" spans="1:7" x14ac:dyDescent="0.2">
      <c r="A5985" s="1">
        <v>35186</v>
      </c>
      <c r="B5985">
        <v>2.4392999999999998</v>
      </c>
      <c r="C5985">
        <v>2.5049000000000001</v>
      </c>
      <c r="D5985">
        <v>2.4392999999999998</v>
      </c>
      <c r="E5985">
        <v>2.5049000000000001</v>
      </c>
      <c r="F5985">
        <v>56648400</v>
      </c>
      <c r="G5985">
        <v>2.6892961095396354E-2</v>
      </c>
    </row>
    <row r="5986" spans="1:7" x14ac:dyDescent="0.2">
      <c r="A5986" s="1">
        <v>35187</v>
      </c>
      <c r="B5986">
        <v>2.5442</v>
      </c>
      <c r="C5986">
        <v>2.5642</v>
      </c>
      <c r="D5986">
        <v>2.4655</v>
      </c>
      <c r="E5986">
        <v>2.4781</v>
      </c>
      <c r="F5986">
        <v>27663000</v>
      </c>
      <c r="G5986">
        <v>-2.5980661897649575E-2</v>
      </c>
    </row>
    <row r="5987" spans="1:7" x14ac:dyDescent="0.2">
      <c r="A5987" s="1">
        <v>35188</v>
      </c>
      <c r="B5987">
        <v>2.5049000000000001</v>
      </c>
      <c r="C5987">
        <v>2.5836000000000001</v>
      </c>
      <c r="D5987">
        <v>2.4918</v>
      </c>
      <c r="E5987">
        <v>2.5442</v>
      </c>
      <c r="F5987">
        <v>23022000</v>
      </c>
      <c r="G5987">
        <v>1.5689249071819188E-2</v>
      </c>
    </row>
    <row r="5988" spans="1:7" x14ac:dyDescent="0.2">
      <c r="A5988" s="1">
        <v>35191</v>
      </c>
      <c r="B5988">
        <v>2.5053999999999998</v>
      </c>
      <c r="C5988">
        <v>2.5179999999999998</v>
      </c>
      <c r="D5988">
        <v>2.4529000000000001</v>
      </c>
      <c r="E5988">
        <v>2.4655</v>
      </c>
      <c r="F5988">
        <v>13647000</v>
      </c>
      <c r="G5988">
        <v>-1.5925600702482567E-2</v>
      </c>
    </row>
    <row r="5989" spans="1:7" x14ac:dyDescent="0.2">
      <c r="A5989" s="1">
        <v>35192</v>
      </c>
      <c r="B5989">
        <v>2.4918</v>
      </c>
      <c r="C5989">
        <v>2.5053999999999998</v>
      </c>
      <c r="D5989">
        <v>2.4392999999999998</v>
      </c>
      <c r="E5989">
        <v>2.4655</v>
      </c>
      <c r="F5989">
        <v>16557000</v>
      </c>
      <c r="G5989">
        <v>-1.0554619150814668E-2</v>
      </c>
    </row>
    <row r="5990" spans="1:7" x14ac:dyDescent="0.2">
      <c r="A5990" s="1">
        <v>35193</v>
      </c>
      <c r="B5990">
        <v>2.5049000000000001</v>
      </c>
      <c r="C5990">
        <v>2.5179999999999998</v>
      </c>
      <c r="D5990">
        <v>2.4523999999999999</v>
      </c>
      <c r="E5990">
        <v>2.4655</v>
      </c>
      <c r="F5990">
        <v>23970600</v>
      </c>
      <c r="G5990">
        <v>-1.5729170825182683E-2</v>
      </c>
    </row>
    <row r="5991" spans="1:7" x14ac:dyDescent="0.2">
      <c r="A5991" s="1">
        <v>35194</v>
      </c>
      <c r="B5991">
        <v>2.4918</v>
      </c>
      <c r="C5991">
        <v>2.5049000000000001</v>
      </c>
      <c r="D5991">
        <v>2.4392999999999998</v>
      </c>
      <c r="E5991">
        <v>2.4655</v>
      </c>
      <c r="F5991">
        <v>19519800</v>
      </c>
      <c r="G5991">
        <v>-1.0554619150814668E-2</v>
      </c>
    </row>
    <row r="5992" spans="1:7" x14ac:dyDescent="0.2">
      <c r="A5992" s="1">
        <v>35195</v>
      </c>
      <c r="B5992">
        <v>2.4523999999999999</v>
      </c>
      <c r="C5992">
        <v>2.5442</v>
      </c>
      <c r="D5992">
        <v>2.4392999999999998</v>
      </c>
      <c r="E5992">
        <v>2.5442</v>
      </c>
      <c r="F5992">
        <v>20725200</v>
      </c>
      <c r="G5992">
        <v>3.74327189691731E-2</v>
      </c>
    </row>
    <row r="5993" spans="1:7" x14ac:dyDescent="0.2">
      <c r="A5993" s="1">
        <v>35198</v>
      </c>
      <c r="B5993">
        <v>2.5053999999999998</v>
      </c>
      <c r="C5993">
        <v>2.5579000000000001</v>
      </c>
      <c r="D5993">
        <v>2.4918</v>
      </c>
      <c r="E5993">
        <v>2.5442</v>
      </c>
      <c r="F5993">
        <v>20178600</v>
      </c>
      <c r="G5993">
        <v>1.5486549054043335E-2</v>
      </c>
    </row>
    <row r="5994" spans="1:7" x14ac:dyDescent="0.2">
      <c r="A5994" s="1">
        <v>35199</v>
      </c>
      <c r="B5994">
        <v>2.5705</v>
      </c>
      <c r="C5994">
        <v>2.6103000000000001</v>
      </c>
      <c r="D5994">
        <v>2.5579000000000001</v>
      </c>
      <c r="E5994">
        <v>2.5966999999999998</v>
      </c>
      <c r="F5994">
        <v>33622200</v>
      </c>
      <c r="G5994">
        <v>1.0192569539000109E-2</v>
      </c>
    </row>
    <row r="5995" spans="1:7" x14ac:dyDescent="0.2">
      <c r="A5995" s="1">
        <v>35200</v>
      </c>
      <c r="B5995">
        <v>2.5049000000000001</v>
      </c>
      <c r="C5995">
        <v>2.5573000000000001</v>
      </c>
      <c r="D5995">
        <v>2.4918</v>
      </c>
      <c r="E5995">
        <v>2.5442</v>
      </c>
      <c r="F5995">
        <v>25339200</v>
      </c>
      <c r="G5995">
        <v>1.5689249071819188E-2</v>
      </c>
    </row>
    <row r="5996" spans="1:7" x14ac:dyDescent="0.2">
      <c r="A5996" s="1">
        <v>35201</v>
      </c>
      <c r="B5996">
        <v>2.5705</v>
      </c>
      <c r="C5996">
        <v>2.6097999999999999</v>
      </c>
      <c r="D5996">
        <v>2.5573000000000001</v>
      </c>
      <c r="E5996">
        <v>2.5966999999999998</v>
      </c>
      <c r="F5996">
        <v>16880400</v>
      </c>
      <c r="G5996">
        <v>1.0192569539000109E-2</v>
      </c>
    </row>
    <row r="5997" spans="1:7" x14ac:dyDescent="0.2">
      <c r="A5997" s="1">
        <v>35202</v>
      </c>
      <c r="B5997">
        <v>2.5836000000000001</v>
      </c>
      <c r="C5997">
        <v>2.6229</v>
      </c>
      <c r="D5997">
        <v>2.5705</v>
      </c>
      <c r="E5997">
        <v>2.5705</v>
      </c>
      <c r="F5997">
        <v>36154200</v>
      </c>
      <c r="G5997">
        <v>-5.0704443412293351E-3</v>
      </c>
    </row>
    <row r="5998" spans="1:7" x14ac:dyDescent="0.2">
      <c r="A5998" s="1">
        <v>35205</v>
      </c>
      <c r="B5998">
        <v>2.5966999999999998</v>
      </c>
      <c r="C5998">
        <v>2.6103000000000001</v>
      </c>
      <c r="D5998">
        <v>2.5705</v>
      </c>
      <c r="E5998">
        <v>2.5830000000000002</v>
      </c>
      <c r="F5998">
        <v>15331200</v>
      </c>
      <c r="G5998">
        <v>-5.2759271382907544E-3</v>
      </c>
    </row>
    <row r="5999" spans="1:7" x14ac:dyDescent="0.2">
      <c r="A5999" s="1">
        <v>35206</v>
      </c>
      <c r="B5999">
        <v>2.5966999999999998</v>
      </c>
      <c r="C5999">
        <v>2.6103000000000001</v>
      </c>
      <c r="D5999">
        <v>2.5830000000000002</v>
      </c>
      <c r="E5999">
        <v>2.5966999999999998</v>
      </c>
      <c r="F5999">
        <v>15470400</v>
      </c>
      <c r="G5999">
        <v>0</v>
      </c>
    </row>
    <row r="6000" spans="1:7" x14ac:dyDescent="0.2">
      <c r="A6000" s="1">
        <v>35207</v>
      </c>
      <c r="B6000">
        <v>2.5966999999999998</v>
      </c>
      <c r="C6000">
        <v>2.6097999999999999</v>
      </c>
      <c r="D6000">
        <v>2.5705</v>
      </c>
      <c r="E6000">
        <v>2.5836000000000001</v>
      </c>
      <c r="F6000">
        <v>38680800</v>
      </c>
      <c r="G6000">
        <v>-5.044864635883879E-3</v>
      </c>
    </row>
    <row r="6001" spans="1:7" x14ac:dyDescent="0.2">
      <c r="A6001" s="1">
        <v>35208</v>
      </c>
      <c r="B6001">
        <v>2.5966999999999998</v>
      </c>
      <c r="C6001">
        <v>2.6097999999999999</v>
      </c>
      <c r="D6001">
        <v>2.5836000000000001</v>
      </c>
      <c r="E6001">
        <v>2.5966999999999998</v>
      </c>
      <c r="F6001">
        <v>24918000</v>
      </c>
      <c r="G6001">
        <v>0</v>
      </c>
    </row>
    <row r="6002" spans="1:7" x14ac:dyDescent="0.2">
      <c r="A6002" s="1">
        <v>35209</v>
      </c>
      <c r="B6002">
        <v>2.6097999999999999</v>
      </c>
      <c r="C6002">
        <v>2.6490999999999998</v>
      </c>
      <c r="D6002">
        <v>2.5966999999999998</v>
      </c>
      <c r="E6002">
        <v>2.6490999999999998</v>
      </c>
      <c r="F6002">
        <v>14597400</v>
      </c>
      <c r="G6002">
        <v>1.5058625182006243E-2</v>
      </c>
    </row>
    <row r="6003" spans="1:7" x14ac:dyDescent="0.2">
      <c r="A6003" s="1">
        <v>35213</v>
      </c>
      <c r="B6003">
        <v>2.6490999999999998</v>
      </c>
      <c r="C6003">
        <v>2.7677</v>
      </c>
      <c r="D6003">
        <v>2.6355</v>
      </c>
      <c r="E6003">
        <v>2.6753999999999998</v>
      </c>
      <c r="F6003">
        <v>32632800</v>
      </c>
      <c r="G6003">
        <v>9.9279000415235328E-3</v>
      </c>
    </row>
    <row r="6004" spans="1:7" x14ac:dyDescent="0.2">
      <c r="A6004" s="1">
        <v>35214</v>
      </c>
      <c r="B6004">
        <v>2.6753999999999998</v>
      </c>
      <c r="C6004">
        <v>2.7151999999999998</v>
      </c>
      <c r="D6004">
        <v>2.6753999999999998</v>
      </c>
      <c r="E6004">
        <v>2.6753999999999998</v>
      </c>
      <c r="F6004">
        <v>21870000</v>
      </c>
      <c r="G6004">
        <v>0</v>
      </c>
    </row>
    <row r="6005" spans="1:7" x14ac:dyDescent="0.2">
      <c r="A6005" s="1">
        <v>35215</v>
      </c>
      <c r="B6005">
        <v>2.6490999999999998</v>
      </c>
      <c r="C6005">
        <v>2.7671999999999999</v>
      </c>
      <c r="D6005">
        <v>2.6360000000000001</v>
      </c>
      <c r="E6005">
        <v>2.6753999999999998</v>
      </c>
      <c r="F6005">
        <v>20430600</v>
      </c>
      <c r="G6005">
        <v>9.9279000415235328E-3</v>
      </c>
    </row>
    <row r="6006" spans="1:7" x14ac:dyDescent="0.2">
      <c r="A6006" s="1">
        <v>35216</v>
      </c>
      <c r="B6006">
        <v>2.6753999999999998</v>
      </c>
      <c r="C6006">
        <v>2.7147000000000001</v>
      </c>
      <c r="D6006">
        <v>2.6753999999999998</v>
      </c>
      <c r="E6006">
        <v>2.6753999999999998</v>
      </c>
      <c r="F6006">
        <v>20361000</v>
      </c>
      <c r="G6006">
        <v>0</v>
      </c>
    </row>
    <row r="6007" spans="1:7" x14ac:dyDescent="0.2">
      <c r="A6007" s="1">
        <v>35219</v>
      </c>
      <c r="B6007">
        <v>2.7277999999999998</v>
      </c>
      <c r="C6007">
        <v>2.7541000000000002</v>
      </c>
      <c r="D6007">
        <v>2.7016</v>
      </c>
      <c r="E6007">
        <v>2.7277999999999998</v>
      </c>
      <c r="F6007">
        <v>35130000</v>
      </c>
      <c r="G6007">
        <v>0</v>
      </c>
    </row>
    <row r="6008" spans="1:7" x14ac:dyDescent="0.2">
      <c r="A6008" s="1">
        <v>35220</v>
      </c>
      <c r="B6008">
        <v>2.7277999999999998</v>
      </c>
      <c r="C6008">
        <v>2.7541000000000002</v>
      </c>
      <c r="D6008">
        <v>2.7016</v>
      </c>
      <c r="E6008">
        <v>2.7277999999999998</v>
      </c>
      <c r="F6008">
        <v>31074600</v>
      </c>
      <c r="G6008">
        <v>0</v>
      </c>
    </row>
    <row r="6009" spans="1:7" x14ac:dyDescent="0.2">
      <c r="A6009" s="1">
        <v>35221</v>
      </c>
      <c r="B6009">
        <v>2.7803</v>
      </c>
      <c r="C6009">
        <v>2.7803</v>
      </c>
      <c r="D6009">
        <v>2.7541000000000002</v>
      </c>
      <c r="E6009">
        <v>2.7541000000000002</v>
      </c>
      <c r="F6009">
        <v>23538000</v>
      </c>
      <c r="G6009">
        <v>-9.4234435132898534E-3</v>
      </c>
    </row>
    <row r="6010" spans="1:7" x14ac:dyDescent="0.2">
      <c r="A6010" s="1">
        <v>35222</v>
      </c>
      <c r="B6010">
        <v>2.7671999999999999</v>
      </c>
      <c r="C6010">
        <v>2.7803</v>
      </c>
      <c r="D6010">
        <v>2.7147000000000001</v>
      </c>
      <c r="E6010">
        <v>2.7277999999999998</v>
      </c>
      <c r="F6010">
        <v>17370000</v>
      </c>
      <c r="G6010">
        <v>-1.4238219138479367E-2</v>
      </c>
    </row>
    <row r="6011" spans="1:7" x14ac:dyDescent="0.2">
      <c r="A6011" s="1">
        <v>35223</v>
      </c>
      <c r="B6011">
        <v>2.7541000000000002</v>
      </c>
      <c r="C6011">
        <v>2.7671999999999999</v>
      </c>
      <c r="D6011">
        <v>2.7016</v>
      </c>
      <c r="E6011">
        <v>2.7016</v>
      </c>
      <c r="F6011">
        <v>27994200</v>
      </c>
      <c r="G6011">
        <v>-1.906248865328064E-2</v>
      </c>
    </row>
    <row r="6012" spans="1:7" x14ac:dyDescent="0.2">
      <c r="A6012" s="1">
        <v>35226</v>
      </c>
      <c r="B6012">
        <v>2.7277999999999998</v>
      </c>
      <c r="C6012">
        <v>2.7404000000000002</v>
      </c>
      <c r="D6012">
        <v>2.7016</v>
      </c>
      <c r="E6012">
        <v>2.7151999999999998</v>
      </c>
      <c r="F6012">
        <v>14751000</v>
      </c>
      <c r="G6012">
        <v>-4.6191069726519342E-3</v>
      </c>
    </row>
    <row r="6013" spans="1:7" x14ac:dyDescent="0.2">
      <c r="A6013" s="1">
        <v>35227</v>
      </c>
      <c r="B6013">
        <v>2.7277999999999998</v>
      </c>
      <c r="C6013">
        <v>2.7677</v>
      </c>
      <c r="D6013">
        <v>2.7151999999999998</v>
      </c>
      <c r="E6013">
        <v>2.7277999999999998</v>
      </c>
      <c r="F6013">
        <v>29339400</v>
      </c>
      <c r="G6013">
        <v>0</v>
      </c>
    </row>
    <row r="6014" spans="1:7" x14ac:dyDescent="0.2">
      <c r="A6014" s="1">
        <v>35228</v>
      </c>
      <c r="B6014">
        <v>2.7277999999999998</v>
      </c>
      <c r="C6014">
        <v>2.7671999999999999</v>
      </c>
      <c r="D6014">
        <v>2.7147000000000001</v>
      </c>
      <c r="E6014">
        <v>2.7277999999999998</v>
      </c>
      <c r="F6014">
        <v>16320000</v>
      </c>
      <c r="G6014">
        <v>0</v>
      </c>
    </row>
    <row r="6015" spans="1:7" x14ac:dyDescent="0.2">
      <c r="A6015" s="1">
        <v>35229</v>
      </c>
      <c r="B6015">
        <v>2.7334000000000001</v>
      </c>
      <c r="C6015">
        <v>2.7597</v>
      </c>
      <c r="D6015">
        <v>2.7334000000000001</v>
      </c>
      <c r="E6015">
        <v>2.7334000000000001</v>
      </c>
      <c r="F6015">
        <v>10580400</v>
      </c>
      <c r="G6015">
        <v>0</v>
      </c>
    </row>
    <row r="6016" spans="1:7" x14ac:dyDescent="0.2">
      <c r="A6016" s="1">
        <v>35230</v>
      </c>
      <c r="B6016">
        <v>2.7334000000000001</v>
      </c>
      <c r="C6016">
        <v>2.7334000000000001</v>
      </c>
      <c r="D6016">
        <v>2.7071000000000001</v>
      </c>
      <c r="E6016">
        <v>2.7334000000000001</v>
      </c>
      <c r="F6016">
        <v>18275400</v>
      </c>
      <c r="G6016">
        <v>0</v>
      </c>
    </row>
    <row r="6017" spans="1:7" x14ac:dyDescent="0.2">
      <c r="A6017" s="1">
        <v>35233</v>
      </c>
      <c r="B6017">
        <v>2.7334000000000001</v>
      </c>
      <c r="C6017">
        <v>2.746</v>
      </c>
      <c r="D6017">
        <v>2.7208000000000001</v>
      </c>
      <c r="E6017">
        <v>2.7208000000000001</v>
      </c>
      <c r="F6017">
        <v>11223000</v>
      </c>
      <c r="G6017">
        <v>-4.6096436672276083E-3</v>
      </c>
    </row>
    <row r="6018" spans="1:7" x14ac:dyDescent="0.2">
      <c r="A6018" s="1">
        <v>35234</v>
      </c>
      <c r="B6018">
        <v>2.7334000000000001</v>
      </c>
      <c r="C6018">
        <v>2.7465000000000002</v>
      </c>
      <c r="D6018">
        <v>2.7202000000000002</v>
      </c>
      <c r="E6018">
        <v>2.7202000000000002</v>
      </c>
      <c r="F6018">
        <v>20071800</v>
      </c>
      <c r="G6018">
        <v>-4.8291505085241377E-3</v>
      </c>
    </row>
    <row r="6019" spans="1:7" x14ac:dyDescent="0.2">
      <c r="A6019" s="1">
        <v>35235</v>
      </c>
      <c r="B6019">
        <v>2.7071000000000001</v>
      </c>
      <c r="C6019">
        <v>2.7071000000000001</v>
      </c>
      <c r="D6019">
        <v>2.6414</v>
      </c>
      <c r="E6019">
        <v>2.6545000000000001</v>
      </c>
      <c r="F6019">
        <v>16847400</v>
      </c>
      <c r="G6019">
        <v>-1.9430386760740267E-2</v>
      </c>
    </row>
    <row r="6020" spans="1:7" x14ac:dyDescent="0.2">
      <c r="A6020" s="1">
        <v>35236</v>
      </c>
      <c r="B6020">
        <v>2.6545000000000001</v>
      </c>
      <c r="C6020">
        <v>2.6545000000000001</v>
      </c>
      <c r="D6020">
        <v>2.5888</v>
      </c>
      <c r="E6020">
        <v>2.5888</v>
      </c>
      <c r="F6020">
        <v>21735600</v>
      </c>
      <c r="G6020">
        <v>-2.4750423808626895E-2</v>
      </c>
    </row>
    <row r="6021" spans="1:7" x14ac:dyDescent="0.2">
      <c r="A6021" s="1">
        <v>35237</v>
      </c>
      <c r="B6021">
        <v>2.6019999999999999</v>
      </c>
      <c r="C6021">
        <v>2.6414</v>
      </c>
      <c r="D6021">
        <v>2.6019999999999999</v>
      </c>
      <c r="E6021">
        <v>2.6151</v>
      </c>
      <c r="F6021">
        <v>47960400</v>
      </c>
      <c r="G6021">
        <v>5.0345887778632257E-3</v>
      </c>
    </row>
    <row r="6022" spans="1:7" x14ac:dyDescent="0.2">
      <c r="A6022" s="1">
        <v>35240</v>
      </c>
      <c r="B6022">
        <v>2.7071000000000001</v>
      </c>
      <c r="C6022">
        <v>2.7208000000000001</v>
      </c>
      <c r="D6022">
        <v>2.6808000000000001</v>
      </c>
      <c r="E6022">
        <v>2.7071000000000001</v>
      </c>
      <c r="F6022">
        <v>15788400</v>
      </c>
      <c r="G6022">
        <v>0</v>
      </c>
    </row>
    <row r="6023" spans="1:7" x14ac:dyDescent="0.2">
      <c r="A6023" s="1">
        <v>35241</v>
      </c>
      <c r="B6023">
        <v>2.7071000000000001</v>
      </c>
      <c r="C6023">
        <v>2.7202000000000002</v>
      </c>
      <c r="D6023">
        <v>2.6808000000000001</v>
      </c>
      <c r="E6023">
        <v>2.7071000000000001</v>
      </c>
      <c r="F6023">
        <v>22717200</v>
      </c>
      <c r="G6023">
        <v>0</v>
      </c>
    </row>
    <row r="6024" spans="1:7" x14ac:dyDescent="0.2">
      <c r="A6024" s="1">
        <v>35242</v>
      </c>
      <c r="B6024">
        <v>2.694</v>
      </c>
      <c r="C6024">
        <v>2.694</v>
      </c>
      <c r="D6024">
        <v>2.6545000000000001</v>
      </c>
      <c r="E6024">
        <v>2.6677</v>
      </c>
      <c r="F6024">
        <v>17592600</v>
      </c>
      <c r="G6024">
        <v>-9.7624350408314735E-3</v>
      </c>
    </row>
    <row r="6025" spans="1:7" x14ac:dyDescent="0.2">
      <c r="A6025" s="1">
        <v>35243</v>
      </c>
      <c r="B6025">
        <v>2.6545000000000001</v>
      </c>
      <c r="C6025">
        <v>2.694</v>
      </c>
      <c r="D6025">
        <v>2.6414</v>
      </c>
      <c r="E6025">
        <v>2.694</v>
      </c>
      <c r="F6025">
        <v>11624400</v>
      </c>
      <c r="G6025">
        <v>1.4880391787530558E-2</v>
      </c>
    </row>
    <row r="6026" spans="1:7" x14ac:dyDescent="0.2">
      <c r="A6026" s="1">
        <v>35244</v>
      </c>
      <c r="B6026">
        <v>2.6677</v>
      </c>
      <c r="C6026">
        <v>2.6808000000000001</v>
      </c>
      <c r="D6026">
        <v>2.6414</v>
      </c>
      <c r="E6026">
        <v>2.6677</v>
      </c>
      <c r="F6026">
        <v>9916800</v>
      </c>
      <c r="G6026">
        <v>0</v>
      </c>
    </row>
    <row r="6027" spans="1:7" x14ac:dyDescent="0.2">
      <c r="A6027" s="1">
        <v>35247</v>
      </c>
      <c r="B6027">
        <v>2.6682000000000001</v>
      </c>
      <c r="C6027">
        <v>2.6682000000000001</v>
      </c>
      <c r="D6027">
        <v>2.6019999999999999</v>
      </c>
      <c r="E6027">
        <v>2.6156000000000001</v>
      </c>
      <c r="F6027">
        <v>11343600</v>
      </c>
      <c r="G6027">
        <v>-1.9713664642830364E-2</v>
      </c>
    </row>
    <row r="6028" spans="1:7" x14ac:dyDescent="0.2">
      <c r="A6028" s="1">
        <v>35248</v>
      </c>
      <c r="B6028">
        <v>2.6019999999999999</v>
      </c>
      <c r="C6028">
        <v>2.6156000000000001</v>
      </c>
      <c r="D6028">
        <v>2.5630999999999999</v>
      </c>
      <c r="E6028">
        <v>2.6156000000000001</v>
      </c>
      <c r="F6028">
        <v>12529200</v>
      </c>
      <c r="G6028">
        <v>5.2267486548809678E-3</v>
      </c>
    </row>
    <row r="6029" spans="1:7" x14ac:dyDescent="0.2">
      <c r="A6029" s="1">
        <v>35249</v>
      </c>
      <c r="B6029">
        <v>2.6677</v>
      </c>
      <c r="C6029">
        <v>2.6677</v>
      </c>
      <c r="D6029">
        <v>2.6019999999999999</v>
      </c>
      <c r="E6029">
        <v>2.6151</v>
      </c>
      <c r="F6029">
        <v>9844200</v>
      </c>
      <c r="G6029">
        <v>-1.971735952318476E-2</v>
      </c>
    </row>
    <row r="6030" spans="1:7" x14ac:dyDescent="0.2">
      <c r="A6030" s="1">
        <v>35251</v>
      </c>
      <c r="B6030">
        <v>2.6151</v>
      </c>
      <c r="C6030">
        <v>2.6414</v>
      </c>
      <c r="D6030">
        <v>2.5888</v>
      </c>
      <c r="E6030">
        <v>2.6151</v>
      </c>
      <c r="F6030">
        <v>4963800</v>
      </c>
      <c r="G6030">
        <v>0</v>
      </c>
    </row>
    <row r="6031" spans="1:7" x14ac:dyDescent="0.2">
      <c r="A6031" s="1">
        <v>35254</v>
      </c>
      <c r="B6031">
        <v>2.5630999999999999</v>
      </c>
      <c r="C6031">
        <v>2.6156000000000001</v>
      </c>
      <c r="D6031">
        <v>2.5105</v>
      </c>
      <c r="E6031">
        <v>2.5230999999999999</v>
      </c>
      <c r="F6031">
        <v>15648600</v>
      </c>
      <c r="G6031">
        <v>-1.5606101985876492E-2</v>
      </c>
    </row>
    <row r="6032" spans="1:7" x14ac:dyDescent="0.2">
      <c r="A6032" s="1">
        <v>35255</v>
      </c>
      <c r="B6032">
        <v>2.5630999999999999</v>
      </c>
      <c r="C6032">
        <v>2.5882999999999998</v>
      </c>
      <c r="D6032">
        <v>2.5356999999999998</v>
      </c>
      <c r="E6032">
        <v>2.5493999999999999</v>
      </c>
      <c r="F6032">
        <v>12371400</v>
      </c>
      <c r="G6032">
        <v>-5.3450899301627115E-3</v>
      </c>
    </row>
    <row r="6033" spans="1:7" x14ac:dyDescent="0.2">
      <c r="A6033" s="1">
        <v>35256</v>
      </c>
      <c r="B6033">
        <v>2.5625</v>
      </c>
      <c r="C6033">
        <v>2.6151</v>
      </c>
      <c r="D6033">
        <v>2.5099999999999998</v>
      </c>
      <c r="E6033">
        <v>2.5230999999999999</v>
      </c>
      <c r="F6033">
        <v>21205800</v>
      </c>
      <c r="G6033">
        <v>-1.5375609756097601E-2</v>
      </c>
    </row>
    <row r="6034" spans="1:7" x14ac:dyDescent="0.2">
      <c r="A6034" s="1">
        <v>35257</v>
      </c>
      <c r="B6034">
        <v>2.5625</v>
      </c>
      <c r="C6034">
        <v>2.5888</v>
      </c>
      <c r="D6034">
        <v>2.5363000000000002</v>
      </c>
      <c r="E6034">
        <v>2.5493999999999999</v>
      </c>
      <c r="F6034">
        <v>19993800</v>
      </c>
      <c r="G6034">
        <v>-5.1121951219512633E-3</v>
      </c>
    </row>
    <row r="6035" spans="1:7" x14ac:dyDescent="0.2">
      <c r="A6035" s="1">
        <v>35258</v>
      </c>
      <c r="B6035">
        <v>2.5625</v>
      </c>
      <c r="C6035">
        <v>2.5625</v>
      </c>
      <c r="D6035">
        <v>2.4706000000000001</v>
      </c>
      <c r="E6035">
        <v>2.5230999999999999</v>
      </c>
      <c r="F6035">
        <v>15514800</v>
      </c>
      <c r="G6035">
        <v>-1.5375609756097601E-2</v>
      </c>
    </row>
    <row r="6036" spans="1:7" x14ac:dyDescent="0.2">
      <c r="A6036" s="1">
        <v>35261</v>
      </c>
      <c r="B6036">
        <v>2.5105</v>
      </c>
      <c r="C6036">
        <v>2.5230999999999999</v>
      </c>
      <c r="D6036">
        <v>2.4306000000000001</v>
      </c>
      <c r="E6036">
        <v>2.4579</v>
      </c>
      <c r="F6036">
        <v>13072200</v>
      </c>
      <c r="G6036">
        <v>-2.0952001593308098E-2</v>
      </c>
    </row>
    <row r="6037" spans="1:7" x14ac:dyDescent="0.2">
      <c r="A6037" s="1">
        <v>35262</v>
      </c>
      <c r="B6037">
        <v>2.4306000000000001</v>
      </c>
      <c r="C6037">
        <v>2.4579</v>
      </c>
      <c r="D6037">
        <v>2.2866</v>
      </c>
      <c r="E6037">
        <v>2.4054000000000002</v>
      </c>
      <c r="F6037">
        <v>25034400</v>
      </c>
      <c r="G6037">
        <v>-1.0367810417180897E-2</v>
      </c>
    </row>
    <row r="6038" spans="1:7" x14ac:dyDescent="0.2">
      <c r="A6038" s="1">
        <v>35263</v>
      </c>
      <c r="B6038">
        <v>2.5099999999999998</v>
      </c>
      <c r="C6038">
        <v>2.5230999999999999</v>
      </c>
      <c r="D6038">
        <v>2.4310999999999998</v>
      </c>
      <c r="E6038">
        <v>2.4573999999999998</v>
      </c>
      <c r="F6038">
        <v>21084600</v>
      </c>
      <c r="G6038">
        <v>-2.0956175298804773E-2</v>
      </c>
    </row>
    <row r="6039" spans="1:7" x14ac:dyDescent="0.2">
      <c r="A6039" s="1">
        <v>35264</v>
      </c>
      <c r="B6039">
        <v>2.4310999999999998</v>
      </c>
      <c r="C6039">
        <v>2.4573999999999998</v>
      </c>
      <c r="D6039">
        <v>2.2866</v>
      </c>
      <c r="E6039">
        <v>2.4049</v>
      </c>
      <c r="F6039">
        <v>12919800</v>
      </c>
      <c r="G6039">
        <v>-1.0777014520175963E-2</v>
      </c>
    </row>
    <row r="6040" spans="1:7" x14ac:dyDescent="0.2">
      <c r="A6040" s="1">
        <v>35265</v>
      </c>
      <c r="B6040">
        <v>2.4967999999999999</v>
      </c>
      <c r="C6040">
        <v>2.5625</v>
      </c>
      <c r="D6040">
        <v>2.3786</v>
      </c>
      <c r="E6040">
        <v>2.5493999999999999</v>
      </c>
      <c r="F6040">
        <v>20308800</v>
      </c>
      <c r="G6040">
        <v>2.1066965716116621E-2</v>
      </c>
    </row>
    <row r="6041" spans="1:7" x14ac:dyDescent="0.2">
      <c r="A6041" s="1">
        <v>35268</v>
      </c>
      <c r="B6041">
        <v>2.4967999999999999</v>
      </c>
      <c r="C6041">
        <v>2.5105</v>
      </c>
      <c r="D6041">
        <v>2.4443000000000001</v>
      </c>
      <c r="E6041">
        <v>2.4443000000000001</v>
      </c>
      <c r="F6041">
        <v>12385200</v>
      </c>
      <c r="G6041">
        <v>-2.1026914450496544E-2</v>
      </c>
    </row>
    <row r="6042" spans="1:7" x14ac:dyDescent="0.2">
      <c r="A6042" s="1">
        <v>35269</v>
      </c>
      <c r="B6042">
        <v>2.4579</v>
      </c>
      <c r="C6042">
        <v>2.4706000000000001</v>
      </c>
      <c r="D6042">
        <v>2.4180000000000001</v>
      </c>
      <c r="E6042">
        <v>2.4306000000000001</v>
      </c>
      <c r="F6042">
        <v>11746800</v>
      </c>
      <c r="G6042">
        <v>-1.1107042597339143E-2</v>
      </c>
    </row>
    <row r="6043" spans="1:7" x14ac:dyDescent="0.2">
      <c r="A6043" s="1">
        <v>35270</v>
      </c>
      <c r="B6043">
        <v>2.4967999999999999</v>
      </c>
      <c r="C6043">
        <v>2.5099999999999998</v>
      </c>
      <c r="D6043">
        <v>2.4443000000000001</v>
      </c>
      <c r="E6043">
        <v>2.4443000000000001</v>
      </c>
      <c r="F6043">
        <v>21718200</v>
      </c>
      <c r="G6043">
        <v>-2.1026914450496544E-2</v>
      </c>
    </row>
    <row r="6044" spans="1:7" x14ac:dyDescent="0.2">
      <c r="A6044" s="1">
        <v>35271</v>
      </c>
      <c r="B6044">
        <v>2.4573999999999998</v>
      </c>
      <c r="C6044">
        <v>2.4706000000000001</v>
      </c>
      <c r="D6044">
        <v>2.4180000000000001</v>
      </c>
      <c r="E6044">
        <v>2.4310999999999998</v>
      </c>
      <c r="F6044">
        <v>21316800</v>
      </c>
      <c r="G6044">
        <v>-1.0702368356799866E-2</v>
      </c>
    </row>
    <row r="6045" spans="1:7" x14ac:dyDescent="0.2">
      <c r="A6045" s="1">
        <v>35272</v>
      </c>
      <c r="B6045">
        <v>2.4049</v>
      </c>
      <c r="C6045">
        <v>2.5099999999999998</v>
      </c>
      <c r="D6045">
        <v>2.3786</v>
      </c>
      <c r="E6045">
        <v>2.5099999999999998</v>
      </c>
      <c r="F6045">
        <v>12202200</v>
      </c>
      <c r="G6045">
        <v>4.3702440849931287E-2</v>
      </c>
    </row>
    <row r="6046" spans="1:7" x14ac:dyDescent="0.2">
      <c r="A6046" s="1">
        <v>35275</v>
      </c>
      <c r="B6046">
        <v>2.5230999999999999</v>
      </c>
      <c r="C6046">
        <v>2.5356999999999998</v>
      </c>
      <c r="D6046">
        <v>2.4967999999999999</v>
      </c>
      <c r="E6046">
        <v>2.4967999999999999</v>
      </c>
      <c r="F6046">
        <v>14086800</v>
      </c>
      <c r="G6046">
        <v>-1.0423685149221193E-2</v>
      </c>
    </row>
    <row r="6047" spans="1:7" x14ac:dyDescent="0.2">
      <c r="A6047" s="1">
        <v>35276</v>
      </c>
      <c r="B6047">
        <v>2.4967999999999999</v>
      </c>
      <c r="C6047">
        <v>2.5230999999999999</v>
      </c>
      <c r="D6047">
        <v>2.4832000000000001</v>
      </c>
      <c r="E6047">
        <v>2.5230999999999999</v>
      </c>
      <c r="F6047">
        <v>11391000</v>
      </c>
      <c r="G6047">
        <v>1.053348285805831E-2</v>
      </c>
    </row>
    <row r="6048" spans="1:7" x14ac:dyDescent="0.2">
      <c r="A6048" s="1">
        <v>35277</v>
      </c>
      <c r="B6048">
        <v>2.5230999999999999</v>
      </c>
      <c r="C6048">
        <v>2.5363000000000002</v>
      </c>
      <c r="D6048">
        <v>2.4967999999999999</v>
      </c>
      <c r="E6048">
        <v>2.4967999999999999</v>
      </c>
      <c r="F6048">
        <v>13377600</v>
      </c>
      <c r="G6048">
        <v>-1.0423685149221193E-2</v>
      </c>
    </row>
    <row r="6049" spans="1:7" x14ac:dyDescent="0.2">
      <c r="A6049" s="1">
        <v>35278</v>
      </c>
      <c r="B6049">
        <v>2.4967999999999999</v>
      </c>
      <c r="C6049">
        <v>2.5230999999999999</v>
      </c>
      <c r="D6049">
        <v>2.4836999999999998</v>
      </c>
      <c r="E6049">
        <v>2.5230999999999999</v>
      </c>
      <c r="F6049">
        <v>15163800</v>
      </c>
      <c r="G6049">
        <v>1.053348285805831E-2</v>
      </c>
    </row>
    <row r="6050" spans="1:7" x14ac:dyDescent="0.2">
      <c r="A6050" s="1">
        <v>35279</v>
      </c>
      <c r="B6050">
        <v>2.5882999999999998</v>
      </c>
      <c r="C6050">
        <v>2.6156000000000001</v>
      </c>
      <c r="D6050">
        <v>2.5630999999999999</v>
      </c>
      <c r="E6050">
        <v>2.5756999999999999</v>
      </c>
      <c r="F6050">
        <v>13772400</v>
      </c>
      <c r="G6050">
        <v>-4.8680601166788805E-3</v>
      </c>
    </row>
    <row r="6051" spans="1:7" x14ac:dyDescent="0.2">
      <c r="A6051" s="1">
        <v>35282</v>
      </c>
      <c r="B6051">
        <v>2.5882999999999998</v>
      </c>
      <c r="C6051">
        <v>2.5882999999999998</v>
      </c>
      <c r="D6051">
        <v>2.5493999999999999</v>
      </c>
      <c r="E6051">
        <v>2.5756999999999999</v>
      </c>
      <c r="F6051">
        <v>8733000</v>
      </c>
      <c r="G6051">
        <v>-4.8680601166788805E-3</v>
      </c>
    </row>
    <row r="6052" spans="1:7" x14ac:dyDescent="0.2">
      <c r="A6052" s="1">
        <v>35283</v>
      </c>
      <c r="B6052">
        <v>2.5756999999999999</v>
      </c>
      <c r="C6052">
        <v>2.6156000000000001</v>
      </c>
      <c r="D6052">
        <v>2.5356999999999998</v>
      </c>
      <c r="E6052">
        <v>2.5882999999999998</v>
      </c>
      <c r="F6052">
        <v>10952400</v>
      </c>
      <c r="G6052">
        <v>4.8918740536552955E-3</v>
      </c>
    </row>
    <row r="6053" spans="1:7" x14ac:dyDescent="0.2">
      <c r="A6053" s="1">
        <v>35284</v>
      </c>
      <c r="B6053">
        <v>2.5888</v>
      </c>
      <c r="C6053">
        <v>2.5888</v>
      </c>
      <c r="D6053">
        <v>2.5493999999999999</v>
      </c>
      <c r="E6053">
        <v>2.5756999999999999</v>
      </c>
      <c r="F6053">
        <v>15313200</v>
      </c>
      <c r="G6053">
        <v>-5.0602595797281024E-3</v>
      </c>
    </row>
    <row r="6054" spans="1:7" x14ac:dyDescent="0.2">
      <c r="A6054" s="1">
        <v>35285</v>
      </c>
      <c r="B6054">
        <v>2.5756999999999999</v>
      </c>
      <c r="C6054">
        <v>2.6151</v>
      </c>
      <c r="D6054">
        <v>2.5363000000000002</v>
      </c>
      <c r="E6054">
        <v>2.5888</v>
      </c>
      <c r="F6054">
        <v>8471400</v>
      </c>
      <c r="G6054">
        <v>5.0859960399115244E-3</v>
      </c>
    </row>
    <row r="6055" spans="1:7" x14ac:dyDescent="0.2">
      <c r="A6055" s="1">
        <v>35286</v>
      </c>
      <c r="B6055">
        <v>2.6019999999999999</v>
      </c>
      <c r="C6055">
        <v>2.6414</v>
      </c>
      <c r="D6055">
        <v>2.6019999999999999</v>
      </c>
      <c r="E6055">
        <v>2.6019999999999999</v>
      </c>
      <c r="F6055">
        <v>25434600</v>
      </c>
      <c r="G6055">
        <v>0</v>
      </c>
    </row>
    <row r="6056" spans="1:7" x14ac:dyDescent="0.2">
      <c r="A6056" s="1">
        <v>35289</v>
      </c>
      <c r="B6056">
        <v>2.6682000000000001</v>
      </c>
      <c r="C6056">
        <v>2.7208000000000001</v>
      </c>
      <c r="D6056">
        <v>2.6545000000000001</v>
      </c>
      <c r="E6056">
        <v>2.7208000000000001</v>
      </c>
      <c r="F6056">
        <v>18057600</v>
      </c>
      <c r="G6056">
        <v>1.9713664642830364E-2</v>
      </c>
    </row>
    <row r="6057" spans="1:7" x14ac:dyDescent="0.2">
      <c r="A6057" s="1">
        <v>35290</v>
      </c>
      <c r="B6057">
        <v>2.7597</v>
      </c>
      <c r="C6057">
        <v>2.8121999999999998</v>
      </c>
      <c r="D6057">
        <v>2.7208000000000001</v>
      </c>
      <c r="E6057">
        <v>2.7208000000000001</v>
      </c>
      <c r="F6057">
        <v>51828000</v>
      </c>
      <c r="G6057">
        <v>-1.4095735043664143E-2</v>
      </c>
    </row>
    <row r="6058" spans="1:7" x14ac:dyDescent="0.2">
      <c r="A6058" s="1">
        <v>35291</v>
      </c>
      <c r="B6058">
        <v>2.6677</v>
      </c>
      <c r="C6058">
        <v>2.7202000000000002</v>
      </c>
      <c r="D6058">
        <v>2.6545000000000001</v>
      </c>
      <c r="E6058">
        <v>2.7202000000000002</v>
      </c>
      <c r="F6058">
        <v>35964600</v>
      </c>
      <c r="G6058">
        <v>1.9679874048806167E-2</v>
      </c>
    </row>
    <row r="6059" spans="1:7" x14ac:dyDescent="0.2">
      <c r="A6059" s="1">
        <v>35292</v>
      </c>
      <c r="B6059">
        <v>2.7597</v>
      </c>
      <c r="C6059">
        <v>2.8121999999999998</v>
      </c>
      <c r="D6059">
        <v>2.7202000000000002</v>
      </c>
      <c r="E6059">
        <v>2.7202000000000002</v>
      </c>
      <c r="F6059">
        <v>53414400</v>
      </c>
      <c r="G6059">
        <v>-1.431314998007025E-2</v>
      </c>
    </row>
    <row r="6060" spans="1:7" x14ac:dyDescent="0.2">
      <c r="A6060" s="1">
        <v>35293</v>
      </c>
      <c r="B6060">
        <v>2.7465000000000002</v>
      </c>
      <c r="C6060">
        <v>2.7991000000000001</v>
      </c>
      <c r="D6060">
        <v>2.7334000000000001</v>
      </c>
      <c r="E6060">
        <v>2.7728000000000002</v>
      </c>
      <c r="F6060">
        <v>56409600</v>
      </c>
      <c r="G6060">
        <v>9.5758237757145419E-3</v>
      </c>
    </row>
    <row r="6061" spans="1:7" x14ac:dyDescent="0.2">
      <c r="A6061" s="1">
        <v>35296</v>
      </c>
      <c r="B6061">
        <v>2.9037000000000002</v>
      </c>
      <c r="C6061">
        <v>2.9174000000000002</v>
      </c>
      <c r="D6061">
        <v>2.8258999999999999</v>
      </c>
      <c r="E6061">
        <v>2.8258999999999999</v>
      </c>
      <c r="F6061">
        <v>23902200</v>
      </c>
      <c r="G6061">
        <v>-2.6793401522195927E-2</v>
      </c>
    </row>
    <row r="6062" spans="1:7" x14ac:dyDescent="0.2">
      <c r="A6062" s="1">
        <v>35297</v>
      </c>
      <c r="B6062">
        <v>2.8384999999999998</v>
      </c>
      <c r="C6062">
        <v>2.8784999999999998</v>
      </c>
      <c r="D6062">
        <v>2.8258999999999999</v>
      </c>
      <c r="E6062">
        <v>2.8647999999999998</v>
      </c>
      <c r="F6062">
        <v>23527800</v>
      </c>
      <c r="G6062">
        <v>9.2654571076272643E-3</v>
      </c>
    </row>
    <row r="6063" spans="1:7" x14ac:dyDescent="0.2">
      <c r="A6063" s="1">
        <v>35298</v>
      </c>
      <c r="B6063">
        <v>2.9041999999999999</v>
      </c>
      <c r="C6063">
        <v>2.9174000000000002</v>
      </c>
      <c r="D6063">
        <v>2.8254000000000001</v>
      </c>
      <c r="E6063">
        <v>2.8254000000000001</v>
      </c>
      <c r="F6063">
        <v>13275600</v>
      </c>
      <c r="G6063">
        <v>-2.7133117553887393E-2</v>
      </c>
    </row>
    <row r="6064" spans="1:7" x14ac:dyDescent="0.2">
      <c r="A6064" s="1">
        <v>35299</v>
      </c>
      <c r="B6064">
        <v>2.8384999999999998</v>
      </c>
      <c r="C6064">
        <v>2.8778999999999999</v>
      </c>
      <c r="D6064">
        <v>2.8254000000000001</v>
      </c>
      <c r="E6064">
        <v>2.8647999999999998</v>
      </c>
      <c r="F6064">
        <v>18071400</v>
      </c>
      <c r="G6064">
        <v>9.2654571076272643E-3</v>
      </c>
    </row>
    <row r="6065" spans="1:7" x14ac:dyDescent="0.2">
      <c r="A6065" s="1">
        <v>35300</v>
      </c>
      <c r="B6065">
        <v>2.8647999999999998</v>
      </c>
      <c r="C6065">
        <v>2.8778999999999999</v>
      </c>
      <c r="D6065">
        <v>2.8121999999999998</v>
      </c>
      <c r="E6065">
        <v>2.8254000000000001</v>
      </c>
      <c r="F6065">
        <v>11842800</v>
      </c>
      <c r="G6065">
        <v>-1.375314158056397E-2</v>
      </c>
    </row>
    <row r="6066" spans="1:7" x14ac:dyDescent="0.2">
      <c r="A6066" s="1">
        <v>35303</v>
      </c>
      <c r="B6066">
        <v>2.8121999999999998</v>
      </c>
      <c r="C6066">
        <v>2.8511000000000002</v>
      </c>
      <c r="D6066">
        <v>2.8121999999999998</v>
      </c>
      <c r="E6066">
        <v>2.8258999999999999</v>
      </c>
      <c r="F6066">
        <v>12087600</v>
      </c>
      <c r="G6066">
        <v>4.8716307517246453E-3</v>
      </c>
    </row>
    <row r="6067" spans="1:7" x14ac:dyDescent="0.2">
      <c r="A6067" s="1">
        <v>35304</v>
      </c>
      <c r="B6067">
        <v>2.8121999999999998</v>
      </c>
      <c r="C6067">
        <v>2.8647999999999998</v>
      </c>
      <c r="D6067">
        <v>2.7986</v>
      </c>
      <c r="E6067">
        <v>2.8258999999999999</v>
      </c>
      <c r="F6067">
        <v>13173600</v>
      </c>
      <c r="G6067">
        <v>4.8716307517246453E-3</v>
      </c>
    </row>
    <row r="6068" spans="1:7" x14ac:dyDescent="0.2">
      <c r="A6068" s="1">
        <v>35305</v>
      </c>
      <c r="B6068">
        <v>2.8121999999999998</v>
      </c>
      <c r="C6068">
        <v>2.8517000000000001</v>
      </c>
      <c r="D6068">
        <v>2.8121999999999998</v>
      </c>
      <c r="E6068">
        <v>2.8254000000000001</v>
      </c>
      <c r="F6068">
        <v>9962400</v>
      </c>
      <c r="G6068">
        <v>4.6938340089610706E-3</v>
      </c>
    </row>
    <row r="6069" spans="1:7" x14ac:dyDescent="0.2">
      <c r="A6069" s="1">
        <v>35306</v>
      </c>
      <c r="B6069">
        <v>2.8178000000000001</v>
      </c>
      <c r="C6069">
        <v>2.8704000000000001</v>
      </c>
      <c r="D6069">
        <v>2.8046000000000002</v>
      </c>
      <c r="E6069">
        <v>2.8309000000000002</v>
      </c>
      <c r="F6069">
        <v>12366600</v>
      </c>
      <c r="G6069">
        <v>4.6490169635886548E-3</v>
      </c>
    </row>
    <row r="6070" spans="1:7" x14ac:dyDescent="0.2">
      <c r="A6070" s="1">
        <v>35307</v>
      </c>
      <c r="B6070">
        <v>2.8441000000000001</v>
      </c>
      <c r="C6070">
        <v>2.8441000000000001</v>
      </c>
      <c r="D6070">
        <v>2.8178000000000001</v>
      </c>
      <c r="E6070">
        <v>2.8309000000000002</v>
      </c>
      <c r="F6070">
        <v>13764000</v>
      </c>
      <c r="G6070">
        <v>-4.641187018740508E-3</v>
      </c>
    </row>
    <row r="6071" spans="1:7" x14ac:dyDescent="0.2">
      <c r="A6071" s="1">
        <v>35311</v>
      </c>
      <c r="B6071">
        <v>2.7387999999999999</v>
      </c>
      <c r="C6071">
        <v>2.8041</v>
      </c>
      <c r="D6071">
        <v>2.7124000000000001</v>
      </c>
      <c r="E6071">
        <v>2.7913999999999999</v>
      </c>
      <c r="F6071">
        <v>12133200</v>
      </c>
      <c r="G6071">
        <v>1.920549145611216E-2</v>
      </c>
    </row>
    <row r="6072" spans="1:7" x14ac:dyDescent="0.2">
      <c r="A6072" s="1">
        <v>35312</v>
      </c>
      <c r="B6072">
        <v>2.7387999999999999</v>
      </c>
      <c r="C6072">
        <v>2.8046000000000002</v>
      </c>
      <c r="D6072">
        <v>2.7124000000000001</v>
      </c>
      <c r="E6072">
        <v>2.7913999999999999</v>
      </c>
      <c r="F6072">
        <v>12361800</v>
      </c>
      <c r="G6072">
        <v>1.920549145611216E-2</v>
      </c>
    </row>
    <row r="6073" spans="1:7" x14ac:dyDescent="0.2">
      <c r="A6073" s="1">
        <v>35313</v>
      </c>
      <c r="B6073">
        <v>2.7913999999999999</v>
      </c>
      <c r="C6073">
        <v>2.8309000000000002</v>
      </c>
      <c r="D6073">
        <v>2.7913999999999999</v>
      </c>
      <c r="E6073">
        <v>2.8046000000000002</v>
      </c>
      <c r="F6073">
        <v>9748200</v>
      </c>
      <c r="G6073">
        <v>4.7288099161712123E-3</v>
      </c>
    </row>
    <row r="6074" spans="1:7" x14ac:dyDescent="0.2">
      <c r="A6074" s="1">
        <v>35314</v>
      </c>
      <c r="B6074">
        <v>2.7650999999999999</v>
      </c>
      <c r="C6074">
        <v>2.7913999999999999</v>
      </c>
      <c r="D6074">
        <v>2.7124000000000001</v>
      </c>
      <c r="E6074">
        <v>2.7256</v>
      </c>
      <c r="F6074">
        <v>14703600</v>
      </c>
      <c r="G6074">
        <v>-1.4285197642038215E-2</v>
      </c>
    </row>
    <row r="6075" spans="1:7" x14ac:dyDescent="0.2">
      <c r="A6075" s="1">
        <v>35317</v>
      </c>
      <c r="B6075">
        <v>2.7650999999999999</v>
      </c>
      <c r="C6075">
        <v>2.8178000000000001</v>
      </c>
      <c r="D6075">
        <v>2.7650999999999999</v>
      </c>
      <c r="E6075">
        <v>2.7913999999999999</v>
      </c>
      <c r="F6075">
        <v>10152600</v>
      </c>
      <c r="G6075">
        <v>9.5114100755849668E-3</v>
      </c>
    </row>
    <row r="6076" spans="1:7" x14ac:dyDescent="0.2">
      <c r="A6076" s="1">
        <v>35318</v>
      </c>
      <c r="B6076">
        <v>2.7650999999999999</v>
      </c>
      <c r="C6076">
        <v>2.8178000000000001</v>
      </c>
      <c r="D6076">
        <v>2.7650999999999999</v>
      </c>
      <c r="E6076">
        <v>2.7913999999999999</v>
      </c>
      <c r="F6076">
        <v>10201200</v>
      </c>
      <c r="G6076">
        <v>9.5114100755849668E-3</v>
      </c>
    </row>
    <row r="6077" spans="1:7" x14ac:dyDescent="0.2">
      <c r="A6077" s="1">
        <v>35319</v>
      </c>
      <c r="B6077">
        <v>2.8046000000000002</v>
      </c>
      <c r="C6077">
        <v>2.8046000000000002</v>
      </c>
      <c r="D6077">
        <v>2.7783000000000002</v>
      </c>
      <c r="E6077">
        <v>2.8046000000000002</v>
      </c>
      <c r="F6077">
        <v>10153200</v>
      </c>
      <c r="G6077">
        <v>0</v>
      </c>
    </row>
    <row r="6078" spans="1:7" x14ac:dyDescent="0.2">
      <c r="A6078" s="1">
        <v>35320</v>
      </c>
      <c r="B6078">
        <v>2.7783000000000002</v>
      </c>
      <c r="C6078">
        <v>2.8046000000000002</v>
      </c>
      <c r="D6078">
        <v>2.7650999999999999</v>
      </c>
      <c r="E6078">
        <v>2.8046000000000002</v>
      </c>
      <c r="F6078">
        <v>24513600</v>
      </c>
      <c r="G6078">
        <v>9.466220350574088E-3</v>
      </c>
    </row>
    <row r="6079" spans="1:7" x14ac:dyDescent="0.2">
      <c r="A6079" s="1">
        <v>35321</v>
      </c>
      <c r="B6079">
        <v>2.8178000000000001</v>
      </c>
      <c r="C6079">
        <v>2.9098999999999999</v>
      </c>
      <c r="D6079">
        <v>2.8046000000000002</v>
      </c>
      <c r="E6079">
        <v>2.8835999999999999</v>
      </c>
      <c r="F6079">
        <v>34746600</v>
      </c>
      <c r="G6079">
        <v>2.3351550855277115E-2</v>
      </c>
    </row>
    <row r="6080" spans="1:7" x14ac:dyDescent="0.2">
      <c r="A6080" s="1">
        <v>35324</v>
      </c>
      <c r="B6080">
        <v>2.8841000000000001</v>
      </c>
      <c r="C6080">
        <v>2.9230999999999998</v>
      </c>
      <c r="D6080">
        <v>2.8704000000000001</v>
      </c>
      <c r="E6080">
        <v>2.8841000000000001</v>
      </c>
      <c r="F6080">
        <v>17912400</v>
      </c>
      <c r="G6080">
        <v>0</v>
      </c>
    </row>
    <row r="6081" spans="1:7" x14ac:dyDescent="0.2">
      <c r="A6081" s="1">
        <v>35325</v>
      </c>
      <c r="B6081">
        <v>2.8835999999999999</v>
      </c>
      <c r="C6081">
        <v>2.9230999999999998</v>
      </c>
      <c r="D6081">
        <v>2.8704000000000001</v>
      </c>
      <c r="E6081">
        <v>2.8835999999999999</v>
      </c>
      <c r="F6081">
        <v>12159600</v>
      </c>
      <c r="G6081">
        <v>0</v>
      </c>
    </row>
    <row r="6082" spans="1:7" x14ac:dyDescent="0.2">
      <c r="A6082" s="1">
        <v>35326</v>
      </c>
      <c r="B6082">
        <v>2.8835999999999999</v>
      </c>
      <c r="C6082">
        <v>2.8967999999999998</v>
      </c>
      <c r="D6082">
        <v>2.8573</v>
      </c>
      <c r="E6082">
        <v>2.8573</v>
      </c>
      <c r="F6082">
        <v>14913000</v>
      </c>
      <c r="G6082">
        <v>-9.1205437647385174E-3</v>
      </c>
    </row>
    <row r="6083" spans="1:7" x14ac:dyDescent="0.2">
      <c r="A6083" s="1">
        <v>35327</v>
      </c>
      <c r="B6083">
        <v>2.8573</v>
      </c>
      <c r="C6083">
        <v>2.8704000000000001</v>
      </c>
      <c r="D6083">
        <v>2.7913999999999999</v>
      </c>
      <c r="E6083">
        <v>2.8046000000000002</v>
      </c>
      <c r="F6083">
        <v>12077400</v>
      </c>
      <c r="G6083">
        <v>-1.8443985580792969E-2</v>
      </c>
    </row>
    <row r="6084" spans="1:7" x14ac:dyDescent="0.2">
      <c r="A6084" s="1">
        <v>35328</v>
      </c>
      <c r="B6084">
        <v>2.8046000000000002</v>
      </c>
      <c r="C6084">
        <v>2.8573</v>
      </c>
      <c r="D6084">
        <v>2.7913999999999999</v>
      </c>
      <c r="E6084">
        <v>2.8309000000000002</v>
      </c>
      <c r="F6084">
        <v>35001000</v>
      </c>
      <c r="G6084">
        <v>9.3774513299579223E-3</v>
      </c>
    </row>
    <row r="6085" spans="1:7" x14ac:dyDescent="0.2">
      <c r="A6085" s="1">
        <v>35331</v>
      </c>
      <c r="B6085">
        <v>2.8967999999999998</v>
      </c>
      <c r="C6085">
        <v>2.8967999999999998</v>
      </c>
      <c r="D6085">
        <v>2.8315000000000001</v>
      </c>
      <c r="E6085">
        <v>2.8567999999999998</v>
      </c>
      <c r="F6085">
        <v>9651600</v>
      </c>
      <c r="G6085">
        <v>-1.3808340237503465E-2</v>
      </c>
    </row>
    <row r="6086" spans="1:7" x14ac:dyDescent="0.2">
      <c r="A6086" s="1">
        <v>35332</v>
      </c>
      <c r="B6086">
        <v>2.8704000000000001</v>
      </c>
      <c r="C6086">
        <v>2.8967999999999998</v>
      </c>
      <c r="D6086">
        <v>2.8309000000000002</v>
      </c>
      <c r="E6086">
        <v>2.8573</v>
      </c>
      <c r="F6086">
        <v>20442600</v>
      </c>
      <c r="G6086">
        <v>-4.5638238573021571E-3</v>
      </c>
    </row>
    <row r="6087" spans="1:7" x14ac:dyDescent="0.2">
      <c r="A6087" s="1">
        <v>35333</v>
      </c>
      <c r="B6087">
        <v>2.8178000000000001</v>
      </c>
      <c r="C6087">
        <v>2.8967999999999998</v>
      </c>
      <c r="D6087">
        <v>2.8046000000000002</v>
      </c>
      <c r="E6087">
        <v>2.8046000000000002</v>
      </c>
      <c r="F6087">
        <v>17872200</v>
      </c>
      <c r="G6087">
        <v>-4.6845056426999352E-3</v>
      </c>
    </row>
    <row r="6088" spans="1:7" x14ac:dyDescent="0.2">
      <c r="A6088" s="1">
        <v>35334</v>
      </c>
      <c r="B6088">
        <v>2.8046000000000002</v>
      </c>
      <c r="C6088">
        <v>2.8309000000000002</v>
      </c>
      <c r="D6088">
        <v>2.7387999999999999</v>
      </c>
      <c r="E6088">
        <v>2.7387999999999999</v>
      </c>
      <c r="F6088">
        <v>16277400</v>
      </c>
      <c r="G6088">
        <v>-2.3461456179134386E-2</v>
      </c>
    </row>
    <row r="6089" spans="1:7" x14ac:dyDescent="0.2">
      <c r="A6089" s="1">
        <v>35335</v>
      </c>
      <c r="B6089">
        <v>2.7387999999999999</v>
      </c>
      <c r="C6089">
        <v>2.7519</v>
      </c>
      <c r="D6089">
        <v>2.7124000000000001</v>
      </c>
      <c r="E6089">
        <v>2.7124000000000001</v>
      </c>
      <c r="F6089">
        <v>11194200</v>
      </c>
      <c r="G6089">
        <v>-9.6392580692273109E-3</v>
      </c>
    </row>
    <row r="6090" spans="1:7" x14ac:dyDescent="0.2">
      <c r="A6090" s="1">
        <v>35338</v>
      </c>
      <c r="B6090">
        <v>2.7787999999999999</v>
      </c>
      <c r="C6090">
        <v>2.8041</v>
      </c>
      <c r="D6090">
        <v>2.7650999999999999</v>
      </c>
      <c r="E6090">
        <v>2.7787999999999999</v>
      </c>
      <c r="F6090">
        <v>17460600</v>
      </c>
      <c r="G6090">
        <v>0</v>
      </c>
    </row>
    <row r="6091" spans="1:7" x14ac:dyDescent="0.2">
      <c r="A6091" s="1">
        <v>35339</v>
      </c>
      <c r="B6091">
        <v>2.7783000000000002</v>
      </c>
      <c r="C6091">
        <v>2.8046000000000002</v>
      </c>
      <c r="D6091">
        <v>2.7650999999999999</v>
      </c>
      <c r="E6091">
        <v>2.7783000000000002</v>
      </c>
      <c r="F6091">
        <v>9717000</v>
      </c>
      <c r="G6091">
        <v>0</v>
      </c>
    </row>
    <row r="6092" spans="1:7" x14ac:dyDescent="0.2">
      <c r="A6092" s="1">
        <v>35340</v>
      </c>
      <c r="B6092">
        <v>2.7387999999999999</v>
      </c>
      <c r="C6092">
        <v>2.7513999999999998</v>
      </c>
      <c r="D6092">
        <v>2.6861000000000002</v>
      </c>
      <c r="E6092">
        <v>2.6987000000000001</v>
      </c>
      <c r="F6092">
        <v>18558600</v>
      </c>
      <c r="G6092">
        <v>-1.4641448809697605E-2</v>
      </c>
    </row>
    <row r="6093" spans="1:7" x14ac:dyDescent="0.2">
      <c r="A6093" s="1">
        <v>35341</v>
      </c>
      <c r="B6093">
        <v>2.7387999999999999</v>
      </c>
      <c r="C6093">
        <v>2.7519</v>
      </c>
      <c r="D6093">
        <v>2.7124000000000001</v>
      </c>
      <c r="E6093">
        <v>2.7387999999999999</v>
      </c>
      <c r="F6093">
        <v>13125000</v>
      </c>
      <c r="G6093">
        <v>0</v>
      </c>
    </row>
    <row r="6094" spans="1:7" x14ac:dyDescent="0.2">
      <c r="A6094" s="1">
        <v>35342</v>
      </c>
      <c r="B6094">
        <v>2.7387999999999999</v>
      </c>
      <c r="C6094">
        <v>2.7519</v>
      </c>
      <c r="D6094">
        <v>2.6861000000000002</v>
      </c>
      <c r="E6094">
        <v>2.6993</v>
      </c>
      <c r="F6094">
        <v>16044000</v>
      </c>
      <c r="G6094">
        <v>-1.4422374762669735E-2</v>
      </c>
    </row>
    <row r="6095" spans="1:7" x14ac:dyDescent="0.2">
      <c r="A6095" s="1">
        <v>35345</v>
      </c>
      <c r="B6095">
        <v>2.7913999999999999</v>
      </c>
      <c r="C6095">
        <v>2.8567999999999998</v>
      </c>
      <c r="D6095">
        <v>2.7913999999999999</v>
      </c>
      <c r="E6095">
        <v>2.8178000000000001</v>
      </c>
      <c r="F6095">
        <v>14727600</v>
      </c>
      <c r="G6095">
        <v>9.4576198323422667E-3</v>
      </c>
    </row>
    <row r="6096" spans="1:7" x14ac:dyDescent="0.2">
      <c r="A6096" s="1">
        <v>35346</v>
      </c>
      <c r="B6096">
        <v>2.8441000000000001</v>
      </c>
      <c r="C6096">
        <v>2.8841000000000001</v>
      </c>
      <c r="D6096">
        <v>2.8315000000000001</v>
      </c>
      <c r="E6096">
        <v>2.8567999999999998</v>
      </c>
      <c r="F6096">
        <v>18794400</v>
      </c>
      <c r="G6096">
        <v>4.4653844801517918E-3</v>
      </c>
    </row>
    <row r="6097" spans="1:7" x14ac:dyDescent="0.2">
      <c r="A6097" s="1">
        <v>35347</v>
      </c>
      <c r="B6097">
        <v>2.8309000000000002</v>
      </c>
      <c r="C6097">
        <v>2.8573</v>
      </c>
      <c r="D6097">
        <v>2.7913999999999999</v>
      </c>
      <c r="E6097">
        <v>2.8178000000000001</v>
      </c>
      <c r="F6097">
        <v>13410000</v>
      </c>
      <c r="G6097">
        <v>-4.6275036207566889E-3</v>
      </c>
    </row>
    <row r="6098" spans="1:7" x14ac:dyDescent="0.2">
      <c r="A6098" s="1">
        <v>35348</v>
      </c>
      <c r="B6098">
        <v>2.8441000000000001</v>
      </c>
      <c r="C6098">
        <v>2.8835999999999999</v>
      </c>
      <c r="D6098">
        <v>2.8309000000000002</v>
      </c>
      <c r="E6098">
        <v>2.8573</v>
      </c>
      <c r="F6098">
        <v>16044000</v>
      </c>
      <c r="G6098">
        <v>4.641187018740508E-3</v>
      </c>
    </row>
    <row r="6099" spans="1:7" x14ac:dyDescent="0.2">
      <c r="A6099" s="1">
        <v>35349</v>
      </c>
      <c r="B6099">
        <v>2.8573</v>
      </c>
      <c r="C6099">
        <v>2.8573</v>
      </c>
      <c r="D6099">
        <v>2.7650999999999999</v>
      </c>
      <c r="E6099">
        <v>2.7783000000000002</v>
      </c>
      <c r="F6099">
        <v>16513200</v>
      </c>
      <c r="G6099">
        <v>-2.7648479333636559E-2</v>
      </c>
    </row>
    <row r="6100" spans="1:7" x14ac:dyDescent="0.2">
      <c r="A6100" s="1">
        <v>35352</v>
      </c>
      <c r="B6100">
        <v>2.8841000000000001</v>
      </c>
      <c r="C6100">
        <v>2.9094000000000002</v>
      </c>
      <c r="D6100">
        <v>2.8704000000000001</v>
      </c>
      <c r="E6100">
        <v>2.8704000000000001</v>
      </c>
      <c r="F6100">
        <v>15976800</v>
      </c>
      <c r="G6100">
        <v>-4.7501820325231599E-3</v>
      </c>
    </row>
    <row r="6101" spans="1:7" x14ac:dyDescent="0.2">
      <c r="A6101" s="1">
        <v>35353</v>
      </c>
      <c r="B6101">
        <v>2.8841000000000001</v>
      </c>
      <c r="C6101">
        <v>2.9094000000000002</v>
      </c>
      <c r="D6101">
        <v>2.8178000000000001</v>
      </c>
      <c r="E6101">
        <v>2.8315000000000001</v>
      </c>
      <c r="F6101">
        <v>15148800</v>
      </c>
      <c r="G6101">
        <v>-1.8237925175964766E-2</v>
      </c>
    </row>
    <row r="6102" spans="1:7" x14ac:dyDescent="0.2">
      <c r="A6102" s="1">
        <v>35354</v>
      </c>
      <c r="B6102">
        <v>2.8835999999999999</v>
      </c>
      <c r="C6102">
        <v>2.9098999999999999</v>
      </c>
      <c r="D6102">
        <v>2.8704000000000001</v>
      </c>
      <c r="E6102">
        <v>2.8704000000000001</v>
      </c>
      <c r="F6102">
        <v>13662600</v>
      </c>
      <c r="G6102">
        <v>-4.5776113191843106E-3</v>
      </c>
    </row>
    <row r="6103" spans="1:7" x14ac:dyDescent="0.2">
      <c r="A6103" s="1">
        <v>35355</v>
      </c>
      <c r="B6103">
        <v>2.8835999999999999</v>
      </c>
      <c r="C6103">
        <v>2.9098999999999999</v>
      </c>
      <c r="D6103">
        <v>2.8178000000000001</v>
      </c>
      <c r="E6103">
        <v>2.8309000000000002</v>
      </c>
      <c r="F6103">
        <v>17200800</v>
      </c>
      <c r="G6103">
        <v>-1.827576640310714E-2</v>
      </c>
    </row>
    <row r="6104" spans="1:7" x14ac:dyDescent="0.2">
      <c r="A6104" s="1">
        <v>35356</v>
      </c>
      <c r="B6104">
        <v>2.8441000000000001</v>
      </c>
      <c r="C6104">
        <v>2.8704000000000001</v>
      </c>
      <c r="D6104">
        <v>2.8178000000000001</v>
      </c>
      <c r="E6104">
        <v>2.8573</v>
      </c>
      <c r="F6104">
        <v>48050400</v>
      </c>
      <c r="G6104">
        <v>4.641187018740508E-3</v>
      </c>
    </row>
    <row r="6105" spans="1:7" x14ac:dyDescent="0.2">
      <c r="A6105" s="1">
        <v>35359</v>
      </c>
      <c r="B6105">
        <v>2.9495</v>
      </c>
      <c r="C6105">
        <v>2.9621</v>
      </c>
      <c r="D6105">
        <v>2.8841000000000001</v>
      </c>
      <c r="E6105">
        <v>2.8967999999999998</v>
      </c>
      <c r="F6105">
        <v>18180000</v>
      </c>
      <c r="G6105">
        <v>-1.7867435158501505E-2</v>
      </c>
    </row>
    <row r="6106" spans="1:7" x14ac:dyDescent="0.2">
      <c r="A6106" s="1">
        <v>35360</v>
      </c>
      <c r="B6106">
        <v>2.9230999999999998</v>
      </c>
      <c r="C6106">
        <v>2.9367999999999999</v>
      </c>
      <c r="D6106">
        <v>2.8967999999999998</v>
      </c>
      <c r="E6106">
        <v>2.9094000000000002</v>
      </c>
      <c r="F6106">
        <v>13326600</v>
      </c>
      <c r="G6106">
        <v>-4.686805104170094E-3</v>
      </c>
    </row>
    <row r="6107" spans="1:7" x14ac:dyDescent="0.2">
      <c r="A6107" s="1">
        <v>35361</v>
      </c>
      <c r="B6107">
        <v>2.9495</v>
      </c>
      <c r="C6107">
        <v>2.9626000000000001</v>
      </c>
      <c r="D6107">
        <v>2.8835999999999999</v>
      </c>
      <c r="E6107">
        <v>2.8967999999999998</v>
      </c>
      <c r="F6107">
        <v>10408200</v>
      </c>
      <c r="G6107">
        <v>-1.7867435158501505E-2</v>
      </c>
    </row>
    <row r="6108" spans="1:7" x14ac:dyDescent="0.2">
      <c r="A6108" s="1">
        <v>35362</v>
      </c>
      <c r="B6108">
        <v>2.9230999999999998</v>
      </c>
      <c r="C6108">
        <v>2.9363000000000001</v>
      </c>
      <c r="D6108">
        <v>2.8967999999999998</v>
      </c>
      <c r="E6108">
        <v>2.9098999999999999</v>
      </c>
      <c r="F6108">
        <v>10734600</v>
      </c>
      <c r="G6108">
        <v>-4.5157538229960931E-3</v>
      </c>
    </row>
    <row r="6109" spans="1:7" x14ac:dyDescent="0.2">
      <c r="A6109" s="1">
        <v>35363</v>
      </c>
      <c r="B6109">
        <v>2.8967999999999998</v>
      </c>
      <c r="C6109">
        <v>2.8967999999999998</v>
      </c>
      <c r="D6109">
        <v>2.8309000000000002</v>
      </c>
      <c r="E6109">
        <v>2.8967999999999998</v>
      </c>
      <c r="F6109">
        <v>7867800</v>
      </c>
      <c r="G6109">
        <v>0</v>
      </c>
    </row>
    <row r="6110" spans="1:7" x14ac:dyDescent="0.2">
      <c r="A6110" s="1">
        <v>35366</v>
      </c>
      <c r="B6110">
        <v>2.8315000000000001</v>
      </c>
      <c r="C6110">
        <v>2.8841000000000001</v>
      </c>
      <c r="D6110">
        <v>2.8178000000000001</v>
      </c>
      <c r="E6110">
        <v>2.8704000000000001</v>
      </c>
      <c r="F6110">
        <v>10737000</v>
      </c>
      <c r="G6110">
        <v>1.3738301253752404E-2</v>
      </c>
    </row>
    <row r="6111" spans="1:7" x14ac:dyDescent="0.2">
      <c r="A6111" s="1">
        <v>35367</v>
      </c>
      <c r="B6111">
        <v>2.8441000000000001</v>
      </c>
      <c r="C6111">
        <v>2.8967999999999998</v>
      </c>
      <c r="D6111">
        <v>2.8441000000000001</v>
      </c>
      <c r="E6111">
        <v>2.8841000000000001</v>
      </c>
      <c r="F6111">
        <v>13665000</v>
      </c>
      <c r="G6111">
        <v>1.4064203087092589E-2</v>
      </c>
    </row>
    <row r="6112" spans="1:7" x14ac:dyDescent="0.2">
      <c r="A6112" s="1">
        <v>35368</v>
      </c>
      <c r="B6112">
        <v>2.8309000000000002</v>
      </c>
      <c r="C6112">
        <v>2.8835999999999999</v>
      </c>
      <c r="D6112">
        <v>2.8178000000000001</v>
      </c>
      <c r="E6112">
        <v>2.8704000000000001</v>
      </c>
      <c r="F6112">
        <v>23055000</v>
      </c>
      <c r="G6112">
        <v>1.3953159772510462E-2</v>
      </c>
    </row>
    <row r="6113" spans="1:7" x14ac:dyDescent="0.2">
      <c r="A6113" s="1">
        <v>35369</v>
      </c>
      <c r="B6113">
        <v>2.8441000000000001</v>
      </c>
      <c r="C6113">
        <v>2.8967999999999998</v>
      </c>
      <c r="D6113">
        <v>2.8441000000000001</v>
      </c>
      <c r="E6113">
        <v>2.8835999999999999</v>
      </c>
      <c r="F6113">
        <v>13663800</v>
      </c>
      <c r="G6113">
        <v>1.3888400548503875E-2</v>
      </c>
    </row>
    <row r="6114" spans="1:7" x14ac:dyDescent="0.2">
      <c r="A6114" s="1">
        <v>35370</v>
      </c>
      <c r="B6114">
        <v>2.8046000000000002</v>
      </c>
      <c r="C6114">
        <v>2.8441000000000001</v>
      </c>
      <c r="D6114">
        <v>2.7519</v>
      </c>
      <c r="E6114">
        <v>2.7650999999999999</v>
      </c>
      <c r="F6114">
        <v>15412200</v>
      </c>
      <c r="G6114">
        <v>-1.4084004849176464E-2</v>
      </c>
    </row>
    <row r="6115" spans="1:7" x14ac:dyDescent="0.2">
      <c r="A6115" s="1">
        <v>35373</v>
      </c>
      <c r="B6115">
        <v>2.7787999999999999</v>
      </c>
      <c r="C6115">
        <v>2.7913999999999999</v>
      </c>
      <c r="D6115">
        <v>2.7387999999999999</v>
      </c>
      <c r="E6115">
        <v>2.7650999999999999</v>
      </c>
      <c r="F6115">
        <v>10749000</v>
      </c>
      <c r="G6115">
        <v>-4.9301856916654837E-3</v>
      </c>
    </row>
    <row r="6116" spans="1:7" x14ac:dyDescent="0.2">
      <c r="A6116" s="1">
        <v>35374</v>
      </c>
      <c r="B6116">
        <v>2.7783000000000002</v>
      </c>
      <c r="C6116">
        <v>2.7913999999999999</v>
      </c>
      <c r="D6116">
        <v>2.7387999999999999</v>
      </c>
      <c r="E6116">
        <v>2.7650999999999999</v>
      </c>
      <c r="F6116">
        <v>13402800</v>
      </c>
      <c r="G6116">
        <v>-4.7511067919232342E-3</v>
      </c>
    </row>
    <row r="6117" spans="1:7" x14ac:dyDescent="0.2">
      <c r="A6117" s="1">
        <v>35375</v>
      </c>
      <c r="B6117">
        <v>2.7783000000000002</v>
      </c>
      <c r="C6117">
        <v>2.8046000000000002</v>
      </c>
      <c r="D6117">
        <v>2.7519</v>
      </c>
      <c r="E6117">
        <v>2.8046000000000002</v>
      </c>
      <c r="F6117">
        <v>12242400</v>
      </c>
      <c r="G6117">
        <v>9.466220350574088E-3</v>
      </c>
    </row>
    <row r="6118" spans="1:7" x14ac:dyDescent="0.2">
      <c r="A6118" s="1">
        <v>35376</v>
      </c>
      <c r="B6118">
        <v>2.8046000000000002</v>
      </c>
      <c r="C6118">
        <v>2.8309000000000002</v>
      </c>
      <c r="D6118">
        <v>2.7783000000000002</v>
      </c>
      <c r="E6118">
        <v>2.8309000000000002</v>
      </c>
      <c r="F6118">
        <v>15784200</v>
      </c>
      <c r="G6118">
        <v>9.3774513299579223E-3</v>
      </c>
    </row>
    <row r="6119" spans="1:7" x14ac:dyDescent="0.2">
      <c r="A6119" s="1">
        <v>35377</v>
      </c>
      <c r="B6119">
        <v>2.8178000000000001</v>
      </c>
      <c r="C6119">
        <v>2.8573</v>
      </c>
      <c r="D6119">
        <v>2.8178000000000001</v>
      </c>
      <c r="E6119">
        <v>2.8178000000000001</v>
      </c>
      <c r="F6119">
        <v>10899000</v>
      </c>
      <c r="G6119">
        <v>0</v>
      </c>
    </row>
    <row r="6120" spans="1:7" x14ac:dyDescent="0.2">
      <c r="A6120" s="1">
        <v>35380</v>
      </c>
      <c r="B6120">
        <v>2.8441000000000001</v>
      </c>
      <c r="C6120">
        <v>2.8441000000000001</v>
      </c>
      <c r="D6120">
        <v>2.7913999999999999</v>
      </c>
      <c r="E6120">
        <v>2.7913999999999999</v>
      </c>
      <c r="F6120">
        <v>10075800</v>
      </c>
      <c r="G6120">
        <v>-1.8529587567244536E-2</v>
      </c>
    </row>
    <row r="6121" spans="1:7" x14ac:dyDescent="0.2">
      <c r="A6121" s="1">
        <v>35381</v>
      </c>
      <c r="B6121">
        <v>2.8441000000000001</v>
      </c>
      <c r="C6121">
        <v>2.8441000000000001</v>
      </c>
      <c r="D6121">
        <v>2.7913999999999999</v>
      </c>
      <c r="E6121">
        <v>2.7913999999999999</v>
      </c>
      <c r="F6121">
        <v>73777800</v>
      </c>
      <c r="G6121">
        <v>-1.8529587567244536E-2</v>
      </c>
    </row>
    <row r="6122" spans="1:7" x14ac:dyDescent="0.2">
      <c r="A6122" s="1">
        <v>35382</v>
      </c>
      <c r="B6122">
        <v>2.6993</v>
      </c>
      <c r="C6122">
        <v>2.8046000000000002</v>
      </c>
      <c r="D6122">
        <v>2.6202999999999999</v>
      </c>
      <c r="E6122">
        <v>2.6465999999999998</v>
      </c>
      <c r="F6122">
        <v>69508200</v>
      </c>
      <c r="G6122">
        <v>-1.9523580187456077E-2</v>
      </c>
    </row>
    <row r="6123" spans="1:7" x14ac:dyDescent="0.2">
      <c r="A6123" s="1">
        <v>35383</v>
      </c>
      <c r="B6123">
        <v>2.6071</v>
      </c>
      <c r="C6123">
        <v>2.6465999999999998</v>
      </c>
      <c r="D6123">
        <v>2.5280999999999998</v>
      </c>
      <c r="E6123">
        <v>2.5280999999999998</v>
      </c>
      <c r="F6123">
        <v>38917800</v>
      </c>
      <c r="G6123">
        <v>-3.0301867975912004E-2</v>
      </c>
    </row>
    <row r="6124" spans="1:7" x14ac:dyDescent="0.2">
      <c r="A6124" s="1">
        <v>35384</v>
      </c>
      <c r="B6124">
        <v>2.5939000000000001</v>
      </c>
      <c r="C6124">
        <v>2.6202999999999999</v>
      </c>
      <c r="D6124">
        <v>2.5543999999999998</v>
      </c>
      <c r="E6124">
        <v>2.5808</v>
      </c>
      <c r="F6124">
        <v>40947600</v>
      </c>
      <c r="G6124">
        <v>-5.0503103434982504E-3</v>
      </c>
    </row>
    <row r="6125" spans="1:7" x14ac:dyDescent="0.2">
      <c r="A6125" s="1">
        <v>35387</v>
      </c>
      <c r="B6125">
        <v>2.5933999999999999</v>
      </c>
      <c r="C6125">
        <v>2.6208</v>
      </c>
      <c r="D6125">
        <v>2.5808</v>
      </c>
      <c r="E6125">
        <v>2.6071</v>
      </c>
      <c r="F6125">
        <v>16909800</v>
      </c>
      <c r="G6125">
        <v>5.2826405490861593E-3</v>
      </c>
    </row>
    <row r="6126" spans="1:7" x14ac:dyDescent="0.2">
      <c r="A6126" s="1">
        <v>35388</v>
      </c>
      <c r="B6126">
        <v>2.5939000000000001</v>
      </c>
      <c r="C6126">
        <v>2.6202999999999999</v>
      </c>
      <c r="D6126">
        <v>2.5808</v>
      </c>
      <c r="E6126">
        <v>2.6071</v>
      </c>
      <c r="F6126">
        <v>30199200</v>
      </c>
      <c r="G6126">
        <v>5.0888623308531084E-3</v>
      </c>
    </row>
    <row r="6127" spans="1:7" x14ac:dyDescent="0.2">
      <c r="A6127" s="1">
        <v>35389</v>
      </c>
      <c r="B6127">
        <v>2.6071</v>
      </c>
      <c r="C6127">
        <v>2.6202999999999999</v>
      </c>
      <c r="D6127">
        <v>2.5413000000000001</v>
      </c>
      <c r="E6127">
        <v>2.5808</v>
      </c>
      <c r="F6127">
        <v>30985800</v>
      </c>
      <c r="G6127">
        <v>-1.0087837060335234E-2</v>
      </c>
    </row>
    <row r="6128" spans="1:7" x14ac:dyDescent="0.2">
      <c r="A6128" s="1">
        <v>35390</v>
      </c>
      <c r="B6128">
        <v>2.6071</v>
      </c>
      <c r="C6128">
        <v>2.6202999999999999</v>
      </c>
      <c r="D6128">
        <v>2.5939000000000001</v>
      </c>
      <c r="E6128">
        <v>2.6202999999999999</v>
      </c>
      <c r="F6128">
        <v>21022800</v>
      </c>
      <c r="G6128">
        <v>5.0630969276206812E-3</v>
      </c>
    </row>
    <row r="6129" spans="1:7" x14ac:dyDescent="0.2">
      <c r="A6129" s="1">
        <v>35391</v>
      </c>
      <c r="B6129">
        <v>2.6334</v>
      </c>
      <c r="C6129">
        <v>2.6598000000000002</v>
      </c>
      <c r="D6129">
        <v>2.6202999999999999</v>
      </c>
      <c r="E6129">
        <v>2.6598000000000002</v>
      </c>
      <c r="F6129">
        <v>17560200</v>
      </c>
      <c r="G6129">
        <v>1.002506265664168E-2</v>
      </c>
    </row>
    <row r="6130" spans="1:7" x14ac:dyDescent="0.2">
      <c r="A6130" s="1">
        <v>35394</v>
      </c>
      <c r="B6130">
        <v>2.6987000000000001</v>
      </c>
      <c r="C6130">
        <v>2.6987000000000001</v>
      </c>
      <c r="D6130">
        <v>2.6598000000000002</v>
      </c>
      <c r="E6130">
        <v>2.6861000000000002</v>
      </c>
      <c r="F6130">
        <v>19287000</v>
      </c>
      <c r="G6130">
        <v>-4.668914662615313E-3</v>
      </c>
    </row>
    <row r="6131" spans="1:7" x14ac:dyDescent="0.2">
      <c r="A6131" s="1">
        <v>35395</v>
      </c>
      <c r="B6131">
        <v>2.6993</v>
      </c>
      <c r="C6131">
        <v>2.6993</v>
      </c>
      <c r="D6131">
        <v>2.6598000000000002</v>
      </c>
      <c r="E6131">
        <v>2.6861000000000002</v>
      </c>
      <c r="F6131">
        <v>22363800</v>
      </c>
      <c r="G6131">
        <v>-4.8901567072944388E-3</v>
      </c>
    </row>
    <row r="6132" spans="1:7" x14ac:dyDescent="0.2">
      <c r="A6132" s="1">
        <v>35396</v>
      </c>
      <c r="B6132">
        <v>2.6861000000000002</v>
      </c>
      <c r="C6132">
        <v>2.7124000000000001</v>
      </c>
      <c r="D6132">
        <v>2.6728999999999998</v>
      </c>
      <c r="E6132">
        <v>2.6728999999999998</v>
      </c>
      <c r="F6132">
        <v>14381400</v>
      </c>
      <c r="G6132">
        <v>-4.9141878559995243E-3</v>
      </c>
    </row>
    <row r="6133" spans="1:7" x14ac:dyDescent="0.2">
      <c r="A6133" s="1">
        <v>35398</v>
      </c>
      <c r="B6133">
        <v>2.6861000000000002</v>
      </c>
      <c r="C6133">
        <v>2.7124000000000001</v>
      </c>
      <c r="D6133">
        <v>2.6861000000000002</v>
      </c>
      <c r="E6133">
        <v>2.6861000000000002</v>
      </c>
      <c r="F6133">
        <v>4900800</v>
      </c>
      <c r="G6133">
        <v>0</v>
      </c>
    </row>
    <row r="6134" spans="1:7" x14ac:dyDescent="0.2">
      <c r="A6134" s="1">
        <v>35401</v>
      </c>
      <c r="B6134">
        <v>2.6987000000000001</v>
      </c>
      <c r="C6134">
        <v>2.7124000000000001</v>
      </c>
      <c r="D6134">
        <v>2.6861000000000002</v>
      </c>
      <c r="E6134">
        <v>2.6861000000000002</v>
      </c>
      <c r="F6134">
        <v>12859800</v>
      </c>
      <c r="G6134">
        <v>-4.668914662615313E-3</v>
      </c>
    </row>
    <row r="6135" spans="1:7" x14ac:dyDescent="0.2">
      <c r="A6135" s="1">
        <v>35402</v>
      </c>
      <c r="B6135">
        <v>2.6987000000000001</v>
      </c>
      <c r="C6135">
        <v>2.7513999999999998</v>
      </c>
      <c r="D6135">
        <v>2.6861000000000002</v>
      </c>
      <c r="E6135">
        <v>2.7387999999999999</v>
      </c>
      <c r="F6135">
        <v>21322200</v>
      </c>
      <c r="G6135">
        <v>1.4859006188164598E-2</v>
      </c>
    </row>
    <row r="6136" spans="1:7" x14ac:dyDescent="0.2">
      <c r="A6136" s="1">
        <v>35403</v>
      </c>
      <c r="B6136">
        <v>2.7124000000000001</v>
      </c>
      <c r="C6136">
        <v>2.7387999999999999</v>
      </c>
      <c r="D6136">
        <v>2.6735000000000002</v>
      </c>
      <c r="E6136">
        <v>2.6861000000000002</v>
      </c>
      <c r="F6136">
        <v>19540800</v>
      </c>
      <c r="G6136">
        <v>-9.6962099985252875E-3</v>
      </c>
    </row>
    <row r="6137" spans="1:7" x14ac:dyDescent="0.2">
      <c r="A6137" s="1">
        <v>35404</v>
      </c>
      <c r="B6137">
        <v>2.6861000000000002</v>
      </c>
      <c r="C6137">
        <v>2.7124000000000001</v>
      </c>
      <c r="D6137">
        <v>2.6334</v>
      </c>
      <c r="E6137">
        <v>2.6861000000000002</v>
      </c>
      <c r="F6137">
        <v>19716000</v>
      </c>
      <c r="G6137">
        <v>0</v>
      </c>
    </row>
    <row r="6138" spans="1:7" x14ac:dyDescent="0.2">
      <c r="A6138" s="1">
        <v>35405</v>
      </c>
      <c r="B6138">
        <v>2.6071</v>
      </c>
      <c r="C6138">
        <v>2.6598000000000002</v>
      </c>
      <c r="D6138">
        <v>2.5933999999999999</v>
      </c>
      <c r="E6138">
        <v>2.6334</v>
      </c>
      <c r="F6138">
        <v>17256000</v>
      </c>
      <c r="G6138">
        <v>1.0087837060335234E-2</v>
      </c>
    </row>
    <row r="6139" spans="1:7" x14ac:dyDescent="0.2">
      <c r="A6139" s="1">
        <v>35408</v>
      </c>
      <c r="B6139">
        <v>2.6598000000000002</v>
      </c>
      <c r="C6139">
        <v>2.6598000000000002</v>
      </c>
      <c r="D6139">
        <v>2.5808</v>
      </c>
      <c r="E6139">
        <v>2.5933999999999999</v>
      </c>
      <c r="F6139">
        <v>21222000</v>
      </c>
      <c r="G6139">
        <v>-2.4964283028799245E-2</v>
      </c>
    </row>
    <row r="6140" spans="1:7" x14ac:dyDescent="0.2">
      <c r="A6140" s="1">
        <v>35409</v>
      </c>
      <c r="B6140">
        <v>2.6071</v>
      </c>
      <c r="C6140">
        <v>2.6334</v>
      </c>
      <c r="D6140">
        <v>2.5933999999999999</v>
      </c>
      <c r="E6140">
        <v>2.5933999999999999</v>
      </c>
      <c r="F6140">
        <v>18518400</v>
      </c>
      <c r="G6140">
        <v>-5.2548809021518341E-3</v>
      </c>
    </row>
    <row r="6141" spans="1:7" x14ac:dyDescent="0.2">
      <c r="A6141" s="1">
        <v>35410</v>
      </c>
      <c r="B6141">
        <v>2.56</v>
      </c>
      <c r="C6141">
        <v>2.5863999999999998</v>
      </c>
      <c r="D6141">
        <v>2.56</v>
      </c>
      <c r="E6141">
        <v>2.56</v>
      </c>
      <c r="F6141">
        <v>16702200</v>
      </c>
      <c r="G6141">
        <v>0</v>
      </c>
    </row>
    <row r="6142" spans="1:7" x14ac:dyDescent="0.2">
      <c r="A6142" s="1">
        <v>35411</v>
      </c>
      <c r="B6142">
        <v>2.5863999999999998</v>
      </c>
      <c r="C6142">
        <v>2.5991</v>
      </c>
      <c r="D6142">
        <v>2.5209999999999999</v>
      </c>
      <c r="E6142">
        <v>2.5209999999999999</v>
      </c>
      <c r="F6142">
        <v>22351200</v>
      </c>
      <c r="G6142">
        <v>-2.5286111970306183E-2</v>
      </c>
    </row>
    <row r="6143" spans="1:7" x14ac:dyDescent="0.2">
      <c r="A6143" s="1">
        <v>35412</v>
      </c>
      <c r="B6143">
        <v>2.5463</v>
      </c>
      <c r="C6143">
        <v>2.5463</v>
      </c>
      <c r="D6143">
        <v>2.4935</v>
      </c>
      <c r="E6143">
        <v>2.5209999999999999</v>
      </c>
      <c r="F6143">
        <v>19109400</v>
      </c>
      <c r="G6143">
        <v>-9.9359855476574242E-3</v>
      </c>
    </row>
    <row r="6144" spans="1:7" x14ac:dyDescent="0.2">
      <c r="A6144" s="1">
        <v>35415</v>
      </c>
      <c r="B6144">
        <v>2.5209999999999999</v>
      </c>
      <c r="C6144">
        <v>2.5335999999999999</v>
      </c>
      <c r="D6144">
        <v>2.4544999999999999</v>
      </c>
      <c r="E6144">
        <v>2.4544999999999999</v>
      </c>
      <c r="F6144">
        <v>25064400</v>
      </c>
      <c r="G6144">
        <v>-2.6378421261404206E-2</v>
      </c>
    </row>
    <row r="6145" spans="1:7" x14ac:dyDescent="0.2">
      <c r="A6145" s="1">
        <v>35416</v>
      </c>
      <c r="B6145">
        <v>2.4544999999999999</v>
      </c>
      <c r="C6145">
        <v>2.4544999999999999</v>
      </c>
      <c r="D6145">
        <v>2.4154</v>
      </c>
      <c r="E6145">
        <v>2.4281000000000001</v>
      </c>
      <c r="F6145">
        <v>32080200</v>
      </c>
      <c r="G6145">
        <v>-1.0755754736198719E-2</v>
      </c>
    </row>
    <row r="6146" spans="1:7" x14ac:dyDescent="0.2">
      <c r="A6146" s="1">
        <v>35417</v>
      </c>
      <c r="B6146">
        <v>2.4544999999999999</v>
      </c>
      <c r="C6146">
        <v>2.4681999999999999</v>
      </c>
      <c r="D6146">
        <v>2.4281000000000001</v>
      </c>
      <c r="E6146">
        <v>2.4281000000000001</v>
      </c>
      <c r="F6146">
        <v>23100000</v>
      </c>
      <c r="G6146">
        <v>-1.0755754736198719E-2</v>
      </c>
    </row>
    <row r="6147" spans="1:7" x14ac:dyDescent="0.2">
      <c r="A6147" s="1">
        <v>35418</v>
      </c>
      <c r="B6147">
        <v>2.4407000000000001</v>
      </c>
      <c r="C6147">
        <v>2.4807999999999999</v>
      </c>
      <c r="D6147">
        <v>2.4281000000000001</v>
      </c>
      <c r="E6147">
        <v>2.4681999999999999</v>
      </c>
      <c r="F6147">
        <v>28932000</v>
      </c>
      <c r="G6147">
        <v>1.126725939279709E-2</v>
      </c>
    </row>
    <row r="6148" spans="1:7" x14ac:dyDescent="0.2">
      <c r="A6148" s="1">
        <v>35419</v>
      </c>
      <c r="B6148">
        <v>2.5463</v>
      </c>
      <c r="C6148">
        <v>2.5463</v>
      </c>
      <c r="D6148">
        <v>2.4807999999999999</v>
      </c>
      <c r="E6148">
        <v>2.4935</v>
      </c>
      <c r="F6148">
        <v>48228000</v>
      </c>
      <c r="G6148">
        <v>-2.0735969838589309E-2</v>
      </c>
    </row>
    <row r="6149" spans="1:7" x14ac:dyDescent="0.2">
      <c r="A6149" s="1">
        <v>35422</v>
      </c>
      <c r="B6149">
        <v>2.5072000000000001</v>
      </c>
      <c r="C6149">
        <v>2.5335999999999999</v>
      </c>
      <c r="D6149">
        <v>2.4807999999999999</v>
      </c>
      <c r="E6149">
        <v>2.4807999999999999</v>
      </c>
      <c r="F6149">
        <v>17151600</v>
      </c>
      <c r="G6149">
        <v>-1.0529674537332561E-2</v>
      </c>
    </row>
    <row r="6150" spans="1:7" x14ac:dyDescent="0.2">
      <c r="A6150" s="1">
        <v>35423</v>
      </c>
      <c r="B6150">
        <v>2.4807999999999999</v>
      </c>
      <c r="C6150">
        <v>2.4935</v>
      </c>
      <c r="D6150">
        <v>2.4681999999999999</v>
      </c>
      <c r="E6150">
        <v>2.4807999999999999</v>
      </c>
      <c r="F6150">
        <v>5433600</v>
      </c>
      <c r="G6150">
        <v>0</v>
      </c>
    </row>
    <row r="6151" spans="1:7" x14ac:dyDescent="0.2">
      <c r="A6151" s="1">
        <v>35425</v>
      </c>
      <c r="B6151">
        <v>2.4935</v>
      </c>
      <c r="C6151">
        <v>2.5737000000000001</v>
      </c>
      <c r="D6151">
        <v>2.4935</v>
      </c>
      <c r="E6151">
        <v>2.5335999999999999</v>
      </c>
      <c r="F6151">
        <v>13882800</v>
      </c>
      <c r="G6151">
        <v>1.608181271305386E-2</v>
      </c>
    </row>
    <row r="6152" spans="1:7" x14ac:dyDescent="0.2">
      <c r="A6152" s="1">
        <v>35426</v>
      </c>
      <c r="B6152">
        <v>2.56</v>
      </c>
      <c r="C6152">
        <v>2.56</v>
      </c>
      <c r="D6152">
        <v>2.5209999999999999</v>
      </c>
      <c r="E6152">
        <v>2.5463</v>
      </c>
      <c r="F6152">
        <v>10195200</v>
      </c>
      <c r="G6152">
        <v>-5.3515625000000178E-3</v>
      </c>
    </row>
    <row r="6153" spans="1:7" x14ac:dyDescent="0.2">
      <c r="A6153" s="1">
        <v>35429</v>
      </c>
      <c r="B6153">
        <v>2.56</v>
      </c>
      <c r="C6153">
        <v>2.56</v>
      </c>
      <c r="D6153">
        <v>2.4807999999999999</v>
      </c>
      <c r="E6153">
        <v>2.4807999999999999</v>
      </c>
      <c r="F6153">
        <v>12208800</v>
      </c>
      <c r="G6153">
        <v>-3.0937500000000062E-2</v>
      </c>
    </row>
    <row r="6154" spans="1:7" x14ac:dyDescent="0.2">
      <c r="A6154" s="1">
        <v>35430</v>
      </c>
      <c r="B6154">
        <v>2.4681999999999999</v>
      </c>
      <c r="C6154">
        <v>2.4681999999999999</v>
      </c>
      <c r="D6154">
        <v>2.4016999999999999</v>
      </c>
      <c r="E6154">
        <v>2.4016999999999999</v>
      </c>
      <c r="F6154">
        <v>18734400</v>
      </c>
      <c r="G6154">
        <v>-2.6942711287577994E-2</v>
      </c>
    </row>
    <row r="6155" spans="1:7" x14ac:dyDescent="0.2">
      <c r="A6155" s="1">
        <v>35432</v>
      </c>
      <c r="B6155">
        <v>2.4281000000000001</v>
      </c>
      <c r="C6155">
        <v>2.4418000000000002</v>
      </c>
      <c r="D6155">
        <v>2.3753000000000002</v>
      </c>
      <c r="E6155">
        <v>2.4281000000000001</v>
      </c>
      <c r="F6155">
        <v>22344600</v>
      </c>
      <c r="G6155">
        <v>0</v>
      </c>
    </row>
    <row r="6156" spans="1:7" x14ac:dyDescent="0.2">
      <c r="A6156" s="1">
        <v>35433</v>
      </c>
      <c r="B6156">
        <v>2.4281000000000001</v>
      </c>
      <c r="C6156">
        <v>2.4418000000000002</v>
      </c>
      <c r="D6156">
        <v>2.3889999999999998</v>
      </c>
      <c r="E6156">
        <v>2.3889999999999998</v>
      </c>
      <c r="F6156">
        <v>16846200</v>
      </c>
      <c r="G6156">
        <v>-1.6103125900910321E-2</v>
      </c>
    </row>
    <row r="6157" spans="1:7" x14ac:dyDescent="0.2">
      <c r="A6157" s="1">
        <v>35436</v>
      </c>
      <c r="B6157">
        <v>2.4154</v>
      </c>
      <c r="C6157">
        <v>2.4281000000000001</v>
      </c>
      <c r="D6157">
        <v>2.3224999999999998</v>
      </c>
      <c r="E6157">
        <v>2.3361999999999998</v>
      </c>
      <c r="F6157">
        <v>28442400</v>
      </c>
      <c r="G6157">
        <v>-3.2789600066241681E-2</v>
      </c>
    </row>
    <row r="6158" spans="1:7" x14ac:dyDescent="0.2">
      <c r="A6158" s="1">
        <v>35437</v>
      </c>
      <c r="B6158">
        <v>2.4154</v>
      </c>
      <c r="C6158">
        <v>2.5209999999999999</v>
      </c>
      <c r="D6158">
        <v>2.3753000000000002</v>
      </c>
      <c r="E6158">
        <v>2.5209999999999999</v>
      </c>
      <c r="F6158">
        <v>41604600</v>
      </c>
      <c r="G6158">
        <v>4.3719466754988785E-2</v>
      </c>
    </row>
    <row r="6159" spans="1:7" x14ac:dyDescent="0.2">
      <c r="A6159" s="1">
        <v>35438</v>
      </c>
      <c r="B6159">
        <v>2.5474000000000001</v>
      </c>
      <c r="C6159">
        <v>2.56</v>
      </c>
      <c r="D6159">
        <v>2.4807999999999999</v>
      </c>
      <c r="E6159">
        <v>2.4946000000000002</v>
      </c>
      <c r="F6159">
        <v>26751000</v>
      </c>
      <c r="G6159">
        <v>-2.0727015780796089E-2</v>
      </c>
    </row>
    <row r="6160" spans="1:7" x14ac:dyDescent="0.2">
      <c r="A6160" s="1">
        <v>35439</v>
      </c>
      <c r="B6160">
        <v>2.5072000000000001</v>
      </c>
      <c r="C6160">
        <v>2.5474000000000001</v>
      </c>
      <c r="D6160">
        <v>2.4946000000000002</v>
      </c>
      <c r="E6160">
        <v>2.5209999999999999</v>
      </c>
      <c r="F6160">
        <v>22837200</v>
      </c>
      <c r="G6160">
        <v>5.5041480536055405E-3</v>
      </c>
    </row>
    <row r="6161" spans="1:7" x14ac:dyDescent="0.2">
      <c r="A6161" s="1">
        <v>35440</v>
      </c>
      <c r="B6161">
        <v>2.4807999999999999</v>
      </c>
      <c r="C6161">
        <v>2.7057000000000002</v>
      </c>
      <c r="D6161">
        <v>2.4807999999999999</v>
      </c>
      <c r="E6161">
        <v>2.5335999999999999</v>
      </c>
      <c r="F6161">
        <v>21597000</v>
      </c>
      <c r="G6161">
        <v>2.1283456949371154E-2</v>
      </c>
    </row>
    <row r="6162" spans="1:7" x14ac:dyDescent="0.2">
      <c r="A6162" s="1">
        <v>35443</v>
      </c>
      <c r="B6162">
        <v>2.5335999999999999</v>
      </c>
      <c r="C6162">
        <v>2.5474000000000001</v>
      </c>
      <c r="D6162">
        <v>2.4544999999999999</v>
      </c>
      <c r="E6162">
        <v>2.4807999999999999</v>
      </c>
      <c r="F6162">
        <v>15412200</v>
      </c>
      <c r="G6162">
        <v>-2.0839911588253851E-2</v>
      </c>
    </row>
    <row r="6163" spans="1:7" x14ac:dyDescent="0.2">
      <c r="A6163" s="1">
        <v>35444</v>
      </c>
      <c r="B6163">
        <v>2.5072000000000001</v>
      </c>
      <c r="C6163">
        <v>2.5209999999999999</v>
      </c>
      <c r="D6163">
        <v>2.4681999999999999</v>
      </c>
      <c r="E6163">
        <v>2.4807999999999999</v>
      </c>
      <c r="F6163">
        <v>34357800</v>
      </c>
      <c r="G6163">
        <v>-1.0529674537332561E-2</v>
      </c>
    </row>
    <row r="6164" spans="1:7" x14ac:dyDescent="0.2">
      <c r="A6164" s="1">
        <v>35445</v>
      </c>
      <c r="B6164">
        <v>2.4544999999999999</v>
      </c>
      <c r="C6164">
        <v>2.4681999999999999</v>
      </c>
      <c r="D6164">
        <v>2.4154</v>
      </c>
      <c r="E6164">
        <v>2.4407000000000001</v>
      </c>
      <c r="F6164">
        <v>22998000</v>
      </c>
      <c r="G6164">
        <v>-5.6223263393765793E-3</v>
      </c>
    </row>
    <row r="6165" spans="1:7" x14ac:dyDescent="0.2">
      <c r="A6165" s="1">
        <v>35446</v>
      </c>
      <c r="B6165">
        <v>2.4544999999999999</v>
      </c>
      <c r="C6165">
        <v>2.4544999999999999</v>
      </c>
      <c r="D6165">
        <v>2.4016999999999999</v>
      </c>
      <c r="E6165">
        <v>2.4418000000000002</v>
      </c>
      <c r="F6165">
        <v>23649000</v>
      </c>
      <c r="G6165">
        <v>-5.1741698920349201E-3</v>
      </c>
    </row>
    <row r="6166" spans="1:7" x14ac:dyDescent="0.2">
      <c r="A6166" s="1">
        <v>35447</v>
      </c>
      <c r="B6166">
        <v>2.4544999999999999</v>
      </c>
      <c r="C6166">
        <v>2.4681999999999999</v>
      </c>
      <c r="D6166">
        <v>2.4016999999999999</v>
      </c>
      <c r="E6166">
        <v>2.4681999999999999</v>
      </c>
      <c r="F6166">
        <v>36319800</v>
      </c>
      <c r="G6166">
        <v>5.5815848441637993E-3</v>
      </c>
    </row>
    <row r="6167" spans="1:7" x14ac:dyDescent="0.2">
      <c r="A6167" s="1">
        <v>35450</v>
      </c>
      <c r="B6167">
        <v>2.4807999999999999</v>
      </c>
      <c r="C6167">
        <v>2.4872000000000001</v>
      </c>
      <c r="D6167">
        <v>2.4154</v>
      </c>
      <c r="E6167">
        <v>2.4154</v>
      </c>
      <c r="F6167">
        <v>15415200</v>
      </c>
      <c r="G6167">
        <v>-2.6362463721380163E-2</v>
      </c>
    </row>
    <row r="6168" spans="1:7" x14ac:dyDescent="0.2">
      <c r="A6168" s="1">
        <v>35451</v>
      </c>
      <c r="B6168">
        <v>2.4154</v>
      </c>
      <c r="C6168">
        <v>2.4418000000000002</v>
      </c>
      <c r="D6168">
        <v>2.4016999999999999</v>
      </c>
      <c r="E6168">
        <v>2.4154</v>
      </c>
      <c r="F6168">
        <v>32606400</v>
      </c>
      <c r="G6168">
        <v>0</v>
      </c>
    </row>
    <row r="6169" spans="1:7" x14ac:dyDescent="0.2">
      <c r="A6169" s="1">
        <v>35452</v>
      </c>
      <c r="B6169">
        <v>2.4154</v>
      </c>
      <c r="C6169">
        <v>2.4418000000000002</v>
      </c>
      <c r="D6169">
        <v>2.4016999999999999</v>
      </c>
      <c r="E6169">
        <v>2.4418000000000002</v>
      </c>
      <c r="F6169">
        <v>24020400</v>
      </c>
      <c r="G6169">
        <v>1.0929866688747288E-2</v>
      </c>
    </row>
    <row r="6170" spans="1:7" x14ac:dyDescent="0.2">
      <c r="A6170" s="1">
        <v>35453</v>
      </c>
      <c r="B6170">
        <v>2.4281000000000001</v>
      </c>
      <c r="C6170">
        <v>2.4544999999999999</v>
      </c>
      <c r="D6170">
        <v>2.4016999999999999</v>
      </c>
      <c r="E6170">
        <v>2.4016999999999999</v>
      </c>
      <c r="F6170">
        <v>45328800</v>
      </c>
      <c r="G6170">
        <v>-1.087269881800593E-2</v>
      </c>
    </row>
    <row r="6171" spans="1:7" x14ac:dyDescent="0.2">
      <c r="A6171" s="1">
        <v>35454</v>
      </c>
      <c r="B6171">
        <v>2.4154</v>
      </c>
      <c r="C6171">
        <v>2.4418000000000002</v>
      </c>
      <c r="D6171">
        <v>2.4016999999999999</v>
      </c>
      <c r="E6171">
        <v>2.4281000000000001</v>
      </c>
      <c r="F6171">
        <v>21086400</v>
      </c>
      <c r="G6171">
        <v>5.2579282934504248E-3</v>
      </c>
    </row>
    <row r="6172" spans="1:7" x14ac:dyDescent="0.2">
      <c r="A6172" s="1">
        <v>35457</v>
      </c>
      <c r="B6172">
        <v>2.4154</v>
      </c>
      <c r="C6172">
        <v>2.4281000000000001</v>
      </c>
      <c r="D6172">
        <v>2.4016999999999999</v>
      </c>
      <c r="E6172">
        <v>2.4154</v>
      </c>
      <c r="F6172">
        <v>24916200</v>
      </c>
      <c r="G6172">
        <v>0</v>
      </c>
    </row>
    <row r="6173" spans="1:7" x14ac:dyDescent="0.2">
      <c r="A6173" s="1">
        <v>35458</v>
      </c>
      <c r="B6173">
        <v>2.4281000000000001</v>
      </c>
      <c r="C6173">
        <v>2.4544999999999999</v>
      </c>
      <c r="D6173">
        <v>2.4154</v>
      </c>
      <c r="E6173">
        <v>2.4154</v>
      </c>
      <c r="F6173">
        <v>26057400</v>
      </c>
      <c r="G6173">
        <v>-5.2304270829043919E-3</v>
      </c>
    </row>
    <row r="6174" spans="1:7" x14ac:dyDescent="0.2">
      <c r="A6174" s="1">
        <v>35459</v>
      </c>
      <c r="B6174">
        <v>2.4281000000000001</v>
      </c>
      <c r="C6174">
        <v>2.4418000000000002</v>
      </c>
      <c r="D6174">
        <v>2.4154</v>
      </c>
      <c r="E6174">
        <v>2.4281000000000001</v>
      </c>
      <c r="F6174">
        <v>17938800</v>
      </c>
      <c r="G6174">
        <v>0</v>
      </c>
    </row>
    <row r="6175" spans="1:7" x14ac:dyDescent="0.2">
      <c r="A6175" s="1">
        <v>35460</v>
      </c>
      <c r="B6175">
        <v>2.4281000000000001</v>
      </c>
      <c r="C6175">
        <v>2.4544999999999999</v>
      </c>
      <c r="D6175">
        <v>2.4281000000000001</v>
      </c>
      <c r="E6175">
        <v>2.4544999999999999</v>
      </c>
      <c r="F6175">
        <v>19599000</v>
      </c>
      <c r="G6175">
        <v>1.0872698818005748E-2</v>
      </c>
    </row>
    <row r="6176" spans="1:7" x14ac:dyDescent="0.2">
      <c r="A6176" s="1">
        <v>35461</v>
      </c>
      <c r="B6176">
        <v>2.4544999999999999</v>
      </c>
      <c r="C6176">
        <v>2.56</v>
      </c>
      <c r="D6176">
        <v>2.4544999999999999</v>
      </c>
      <c r="E6176">
        <v>2.5072000000000001</v>
      </c>
      <c r="F6176">
        <v>34239600</v>
      </c>
      <c r="G6176">
        <v>2.1470767977184842E-2</v>
      </c>
    </row>
    <row r="6177" spans="1:7" x14ac:dyDescent="0.2">
      <c r="A6177" s="1">
        <v>35464</v>
      </c>
      <c r="B6177">
        <v>2.5072000000000001</v>
      </c>
      <c r="C6177">
        <v>2.5072000000000001</v>
      </c>
      <c r="D6177">
        <v>2.4544999999999999</v>
      </c>
      <c r="E6177">
        <v>2.4681999999999999</v>
      </c>
      <c r="F6177">
        <v>15994800</v>
      </c>
      <c r="G6177">
        <v>-1.5555201021059407E-2</v>
      </c>
    </row>
    <row r="6178" spans="1:7" x14ac:dyDescent="0.2">
      <c r="A6178" s="1">
        <v>35465</v>
      </c>
      <c r="B6178">
        <v>2.4681999999999999</v>
      </c>
      <c r="C6178">
        <v>2.4807999999999999</v>
      </c>
      <c r="D6178">
        <v>2.4544999999999999</v>
      </c>
      <c r="E6178">
        <v>2.4807999999999999</v>
      </c>
      <c r="F6178">
        <v>13087200</v>
      </c>
      <c r="G6178">
        <v>5.1049347702779128E-3</v>
      </c>
    </row>
    <row r="6179" spans="1:7" x14ac:dyDescent="0.2">
      <c r="A6179" s="1">
        <v>35466</v>
      </c>
      <c r="B6179">
        <v>2.4946000000000002</v>
      </c>
      <c r="C6179">
        <v>2.5474000000000001</v>
      </c>
      <c r="D6179">
        <v>2.4281000000000001</v>
      </c>
      <c r="E6179">
        <v>2.4418000000000002</v>
      </c>
      <c r="F6179">
        <v>30084600</v>
      </c>
      <c r="G6179">
        <v>-2.1165717950773651E-2</v>
      </c>
    </row>
    <row r="6180" spans="1:7" x14ac:dyDescent="0.2">
      <c r="A6180" s="1">
        <v>35467</v>
      </c>
      <c r="B6180">
        <v>2.4807999999999999</v>
      </c>
      <c r="C6180">
        <v>2.5209999999999999</v>
      </c>
      <c r="D6180">
        <v>2.4681999999999999</v>
      </c>
      <c r="E6180">
        <v>2.4946000000000002</v>
      </c>
      <c r="F6180">
        <v>23266200</v>
      </c>
      <c r="G6180">
        <v>5.5627217026766596E-3</v>
      </c>
    </row>
    <row r="6181" spans="1:7" x14ac:dyDescent="0.2">
      <c r="A6181" s="1">
        <v>35468</v>
      </c>
      <c r="B6181">
        <v>2.5335999999999999</v>
      </c>
      <c r="C6181">
        <v>2.5335999999999999</v>
      </c>
      <c r="D6181">
        <v>2.4946000000000002</v>
      </c>
      <c r="E6181">
        <v>2.5209999999999999</v>
      </c>
      <c r="F6181">
        <v>23305200</v>
      </c>
      <c r="G6181">
        <v>-4.9731607199241966E-3</v>
      </c>
    </row>
    <row r="6182" spans="1:7" x14ac:dyDescent="0.2">
      <c r="A6182" s="1">
        <v>35471</v>
      </c>
      <c r="B6182">
        <v>2.5474000000000001</v>
      </c>
      <c r="C6182">
        <v>2.5863999999999998</v>
      </c>
      <c r="D6182">
        <v>2.5474000000000001</v>
      </c>
      <c r="E6182">
        <v>2.5863999999999998</v>
      </c>
      <c r="F6182">
        <v>22379400</v>
      </c>
      <c r="G6182">
        <v>1.5309727565360642E-2</v>
      </c>
    </row>
    <row r="6183" spans="1:7" x14ac:dyDescent="0.2">
      <c r="A6183" s="1">
        <v>35472</v>
      </c>
      <c r="B6183">
        <v>2.5863999999999998</v>
      </c>
      <c r="C6183">
        <v>2.6265000000000001</v>
      </c>
      <c r="D6183">
        <v>2.5737000000000001</v>
      </c>
      <c r="E6183">
        <v>2.5863999999999998</v>
      </c>
      <c r="F6183">
        <v>24908400</v>
      </c>
      <c r="G6183">
        <v>0</v>
      </c>
    </row>
    <row r="6184" spans="1:7" x14ac:dyDescent="0.2">
      <c r="A6184" s="1">
        <v>35473</v>
      </c>
      <c r="B6184">
        <v>2.6128</v>
      </c>
      <c r="C6184">
        <v>2.6392000000000002</v>
      </c>
      <c r="D6184">
        <v>2.6000999999999999</v>
      </c>
      <c r="E6184">
        <v>2.6392000000000002</v>
      </c>
      <c r="F6184">
        <v>21640800</v>
      </c>
      <c r="G6184">
        <v>1.0104102878138472E-2</v>
      </c>
    </row>
    <row r="6185" spans="1:7" x14ac:dyDescent="0.2">
      <c r="A6185" s="1">
        <v>35474</v>
      </c>
      <c r="B6185">
        <v>2.6392000000000002</v>
      </c>
      <c r="C6185">
        <v>2.6528999999999998</v>
      </c>
      <c r="D6185">
        <v>2.6000999999999999</v>
      </c>
      <c r="E6185">
        <v>2.6265000000000001</v>
      </c>
      <c r="F6185">
        <v>29796000</v>
      </c>
      <c r="G6185">
        <v>-4.812064261897603E-3</v>
      </c>
    </row>
    <row r="6186" spans="1:7" x14ac:dyDescent="0.2">
      <c r="A6186" s="1">
        <v>35475</v>
      </c>
      <c r="B6186">
        <v>2.6000999999999999</v>
      </c>
      <c r="C6186">
        <v>2.6265000000000001</v>
      </c>
      <c r="D6186">
        <v>2.5737000000000001</v>
      </c>
      <c r="E6186">
        <v>2.6000999999999999</v>
      </c>
      <c r="F6186">
        <v>18484800</v>
      </c>
      <c r="G6186">
        <v>0</v>
      </c>
    </row>
    <row r="6187" spans="1:7" x14ac:dyDescent="0.2">
      <c r="A6187" s="1">
        <v>35479</v>
      </c>
      <c r="B6187">
        <v>2.6000999999999999</v>
      </c>
      <c r="C6187">
        <v>2.6265000000000001</v>
      </c>
      <c r="D6187">
        <v>2.5335999999999999</v>
      </c>
      <c r="E6187">
        <v>2.6265000000000001</v>
      </c>
      <c r="F6187">
        <v>23056800</v>
      </c>
      <c r="G6187">
        <v>1.0153455636321758E-2</v>
      </c>
    </row>
    <row r="6188" spans="1:7" x14ac:dyDescent="0.2">
      <c r="A6188" s="1">
        <v>35480</v>
      </c>
      <c r="B6188">
        <v>2.6000999999999999</v>
      </c>
      <c r="C6188">
        <v>2.6128</v>
      </c>
      <c r="D6188">
        <v>2.5737000000000001</v>
      </c>
      <c r="E6188">
        <v>2.5737000000000001</v>
      </c>
      <c r="F6188">
        <v>21810000</v>
      </c>
      <c r="G6188">
        <v>-1.0153455636321588E-2</v>
      </c>
    </row>
    <row r="6189" spans="1:7" x14ac:dyDescent="0.2">
      <c r="A6189" s="1">
        <v>35481</v>
      </c>
      <c r="B6189">
        <v>2.5737000000000001</v>
      </c>
      <c r="C6189">
        <v>2.5737000000000001</v>
      </c>
      <c r="D6189">
        <v>2.4807999999999999</v>
      </c>
      <c r="E6189">
        <v>2.5072000000000001</v>
      </c>
      <c r="F6189">
        <v>24478200</v>
      </c>
      <c r="G6189">
        <v>-2.583828729067102E-2</v>
      </c>
    </row>
    <row r="6190" spans="1:7" x14ac:dyDescent="0.2">
      <c r="A6190" s="1">
        <v>35482</v>
      </c>
      <c r="B6190">
        <v>2.5072000000000001</v>
      </c>
      <c r="C6190">
        <v>2.5474000000000001</v>
      </c>
      <c r="D6190">
        <v>2.5072000000000001</v>
      </c>
      <c r="E6190">
        <v>2.5335999999999999</v>
      </c>
      <c r="F6190">
        <v>24815400</v>
      </c>
      <c r="G6190">
        <v>1.0529674537332384E-2</v>
      </c>
    </row>
    <row r="6191" spans="1:7" x14ac:dyDescent="0.2">
      <c r="A6191" s="1">
        <v>35485</v>
      </c>
      <c r="B6191">
        <v>2.5474000000000001</v>
      </c>
      <c r="C6191">
        <v>2.6128</v>
      </c>
      <c r="D6191">
        <v>2.5072000000000001</v>
      </c>
      <c r="E6191">
        <v>2.6000999999999999</v>
      </c>
      <c r="F6191">
        <v>22258200</v>
      </c>
      <c r="G6191">
        <v>2.0687760069089952E-2</v>
      </c>
    </row>
    <row r="6192" spans="1:7" x14ac:dyDescent="0.2">
      <c r="A6192" s="1">
        <v>35486</v>
      </c>
      <c r="B6192">
        <v>2.6528999999999998</v>
      </c>
      <c r="C6192">
        <v>2.8113000000000001</v>
      </c>
      <c r="D6192">
        <v>2.6128</v>
      </c>
      <c r="E6192">
        <v>2.7848999999999999</v>
      </c>
      <c r="F6192">
        <v>67507200</v>
      </c>
      <c r="G6192">
        <v>4.9756869840551894E-2</v>
      </c>
    </row>
    <row r="6193" spans="1:7" x14ac:dyDescent="0.2">
      <c r="A6193" s="1">
        <v>35487</v>
      </c>
      <c r="B6193">
        <v>2.8113000000000001</v>
      </c>
      <c r="C6193">
        <v>2.8502999999999998</v>
      </c>
      <c r="D6193">
        <v>2.7321</v>
      </c>
      <c r="E6193">
        <v>2.8239000000000001</v>
      </c>
      <c r="F6193">
        <v>56363400</v>
      </c>
      <c r="G6193">
        <v>4.4819122825738786E-3</v>
      </c>
    </row>
    <row r="6194" spans="1:7" x14ac:dyDescent="0.2">
      <c r="A6194" s="1">
        <v>35488</v>
      </c>
      <c r="B6194">
        <v>2.8239000000000001</v>
      </c>
      <c r="C6194">
        <v>2.8502999999999998</v>
      </c>
      <c r="D6194">
        <v>2.8113000000000001</v>
      </c>
      <c r="E6194">
        <v>2.8239000000000001</v>
      </c>
      <c r="F6194">
        <v>34198800</v>
      </c>
      <c r="G6194">
        <v>0</v>
      </c>
    </row>
    <row r="6195" spans="1:7" x14ac:dyDescent="0.2">
      <c r="A6195" s="1">
        <v>35489</v>
      </c>
      <c r="B6195">
        <v>2.8376999999999999</v>
      </c>
      <c r="C6195">
        <v>2.8376999999999999</v>
      </c>
      <c r="D6195">
        <v>2.7848999999999999</v>
      </c>
      <c r="E6195">
        <v>2.7848999999999999</v>
      </c>
      <c r="F6195">
        <v>21207000</v>
      </c>
      <c r="G6195">
        <v>-1.8606618035733151E-2</v>
      </c>
    </row>
    <row r="6196" spans="1:7" x14ac:dyDescent="0.2">
      <c r="A6196" s="1">
        <v>35492</v>
      </c>
      <c r="B6196">
        <v>2.7711999999999999</v>
      </c>
      <c r="C6196">
        <v>2.8641000000000001</v>
      </c>
      <c r="D6196">
        <v>2.7711999999999999</v>
      </c>
      <c r="E6196">
        <v>2.8502999999999998</v>
      </c>
      <c r="F6196">
        <v>25725000</v>
      </c>
      <c r="G6196">
        <v>2.8543591224018457E-2</v>
      </c>
    </row>
    <row r="6197" spans="1:7" x14ac:dyDescent="0.2">
      <c r="A6197" s="1">
        <v>35493</v>
      </c>
      <c r="B6197">
        <v>2.8641000000000001</v>
      </c>
      <c r="C6197">
        <v>2.8904000000000001</v>
      </c>
      <c r="D6197">
        <v>2.7974999999999999</v>
      </c>
      <c r="E6197">
        <v>2.7974999999999999</v>
      </c>
      <c r="F6197">
        <v>18439800</v>
      </c>
      <c r="G6197">
        <v>-2.3253378024510392E-2</v>
      </c>
    </row>
    <row r="6198" spans="1:7" x14ac:dyDescent="0.2">
      <c r="A6198" s="1">
        <v>35494</v>
      </c>
      <c r="B6198">
        <v>2.8113000000000001</v>
      </c>
      <c r="C6198">
        <v>2.8239000000000001</v>
      </c>
      <c r="D6198">
        <v>2.7711999999999999</v>
      </c>
      <c r="E6198">
        <v>2.8113000000000001</v>
      </c>
      <c r="F6198">
        <v>17933400</v>
      </c>
      <c r="G6198">
        <v>0</v>
      </c>
    </row>
    <row r="6199" spans="1:7" x14ac:dyDescent="0.2">
      <c r="A6199" s="1">
        <v>35495</v>
      </c>
      <c r="B6199">
        <v>2.8502999999999998</v>
      </c>
      <c r="C6199">
        <v>2.8904000000000001</v>
      </c>
      <c r="D6199">
        <v>2.8113000000000001</v>
      </c>
      <c r="E6199">
        <v>2.8767</v>
      </c>
      <c r="F6199">
        <v>38880600</v>
      </c>
      <c r="G6199">
        <v>9.2621829281129015E-3</v>
      </c>
    </row>
    <row r="6200" spans="1:7" x14ac:dyDescent="0.2">
      <c r="A6200" s="1">
        <v>35496</v>
      </c>
      <c r="B6200">
        <v>2.8904000000000001</v>
      </c>
      <c r="C6200">
        <v>2.9232</v>
      </c>
      <c r="D6200">
        <v>2.8767</v>
      </c>
      <c r="E6200">
        <v>2.8767</v>
      </c>
      <c r="F6200">
        <v>21464400</v>
      </c>
      <c r="G6200">
        <v>-4.7398283974536548E-3</v>
      </c>
    </row>
    <row r="6201" spans="1:7" x14ac:dyDescent="0.2">
      <c r="A6201" s="1">
        <v>35499</v>
      </c>
      <c r="B6201">
        <v>2.9030999999999998</v>
      </c>
      <c r="C6201">
        <v>2.9232</v>
      </c>
      <c r="D6201">
        <v>2.8904000000000001</v>
      </c>
      <c r="E6201">
        <v>2.8904000000000001</v>
      </c>
      <c r="F6201">
        <v>21765600</v>
      </c>
      <c r="G6201">
        <v>-4.3746340119181952E-3</v>
      </c>
    </row>
    <row r="6202" spans="1:7" x14ac:dyDescent="0.2">
      <c r="A6202" s="1">
        <v>35500</v>
      </c>
      <c r="B6202">
        <v>2.9030999999999998</v>
      </c>
      <c r="C6202">
        <v>2.9295</v>
      </c>
      <c r="D6202">
        <v>2.8767</v>
      </c>
      <c r="E6202">
        <v>2.9295</v>
      </c>
      <c r="F6202">
        <v>23337600</v>
      </c>
      <c r="G6202">
        <v>9.0937273948538469E-3</v>
      </c>
    </row>
    <row r="6203" spans="1:7" x14ac:dyDescent="0.2">
      <c r="A6203" s="1">
        <v>35501</v>
      </c>
      <c r="B6203">
        <v>2.9432</v>
      </c>
      <c r="C6203">
        <v>3.0350999999999999</v>
      </c>
      <c r="D6203">
        <v>2.9295</v>
      </c>
      <c r="E6203">
        <v>3.0350999999999999</v>
      </c>
      <c r="F6203">
        <v>61834800</v>
      </c>
      <c r="G6203">
        <v>3.1224517531937983E-2</v>
      </c>
    </row>
    <row r="6204" spans="1:7" x14ac:dyDescent="0.2">
      <c r="A6204" s="1">
        <v>35502</v>
      </c>
      <c r="B6204">
        <v>3.1280000000000001</v>
      </c>
      <c r="C6204">
        <v>3.1280000000000001</v>
      </c>
      <c r="D6204">
        <v>3.0350999999999999</v>
      </c>
      <c r="E6204">
        <v>3.0615000000000001</v>
      </c>
      <c r="F6204">
        <v>61971000</v>
      </c>
      <c r="G6204">
        <v>-2.1259590792838876E-2</v>
      </c>
    </row>
    <row r="6205" spans="1:7" x14ac:dyDescent="0.2">
      <c r="A6205" s="1">
        <v>35503</v>
      </c>
      <c r="B6205">
        <v>3.0350999999999999</v>
      </c>
      <c r="C6205">
        <v>3.0615000000000001</v>
      </c>
      <c r="D6205">
        <v>2.9432</v>
      </c>
      <c r="E6205">
        <v>3.0350999999999999</v>
      </c>
      <c r="F6205">
        <v>38955600</v>
      </c>
      <c r="G6205">
        <v>0</v>
      </c>
    </row>
    <row r="6206" spans="1:7" x14ac:dyDescent="0.2">
      <c r="A6206" s="1">
        <v>35506</v>
      </c>
      <c r="B6206">
        <v>3.0295000000000001</v>
      </c>
      <c r="C6206">
        <v>3.0687000000000002</v>
      </c>
      <c r="D6206">
        <v>2.9765999999999999</v>
      </c>
      <c r="E6206">
        <v>3.056</v>
      </c>
      <c r="F6206">
        <v>24735600</v>
      </c>
      <c r="G6206">
        <v>8.7473180392803988E-3</v>
      </c>
    </row>
    <row r="6207" spans="1:7" x14ac:dyDescent="0.2">
      <c r="A6207" s="1">
        <v>35507</v>
      </c>
      <c r="B6207">
        <v>3.0687000000000002</v>
      </c>
      <c r="C6207">
        <v>3.0823999999999998</v>
      </c>
      <c r="D6207">
        <v>3.0295000000000001</v>
      </c>
      <c r="E6207">
        <v>3.0823999999999998</v>
      </c>
      <c r="F6207">
        <v>31293600</v>
      </c>
      <c r="G6207">
        <v>4.4644311923614562E-3</v>
      </c>
    </row>
    <row r="6208" spans="1:7" x14ac:dyDescent="0.2">
      <c r="A6208" s="1">
        <v>35508</v>
      </c>
      <c r="B6208">
        <v>3.1353</v>
      </c>
      <c r="C6208">
        <v>3.1617999999999999</v>
      </c>
      <c r="D6208">
        <v>3.1215999999999999</v>
      </c>
      <c r="E6208">
        <v>3.1617999999999999</v>
      </c>
      <c r="F6208">
        <v>57570600</v>
      </c>
      <c r="G6208">
        <v>8.4521417408222402E-3</v>
      </c>
    </row>
    <row r="6209" spans="1:7" x14ac:dyDescent="0.2">
      <c r="A6209" s="1">
        <v>35509</v>
      </c>
      <c r="B6209">
        <v>3.1480000000000001</v>
      </c>
      <c r="C6209">
        <v>3.1617999999999999</v>
      </c>
      <c r="D6209">
        <v>3.0951</v>
      </c>
      <c r="E6209">
        <v>3.1089000000000002</v>
      </c>
      <c r="F6209">
        <v>33379800</v>
      </c>
      <c r="G6209">
        <v>-1.2420584498094E-2</v>
      </c>
    </row>
    <row r="6210" spans="1:7" x14ac:dyDescent="0.2">
      <c r="A6210" s="1">
        <v>35510</v>
      </c>
      <c r="B6210">
        <v>3.1089000000000002</v>
      </c>
      <c r="C6210">
        <v>3.1617999999999999</v>
      </c>
      <c r="D6210">
        <v>3.1089000000000002</v>
      </c>
      <c r="E6210">
        <v>3.1480000000000001</v>
      </c>
      <c r="F6210">
        <v>35789400</v>
      </c>
      <c r="G6210">
        <v>1.2576795651194928E-2</v>
      </c>
    </row>
    <row r="6211" spans="1:7" x14ac:dyDescent="0.2">
      <c r="A6211" s="1">
        <v>35513</v>
      </c>
      <c r="B6211">
        <v>3.1617999999999999</v>
      </c>
      <c r="C6211">
        <v>3.1617999999999999</v>
      </c>
      <c r="D6211">
        <v>3.1215999999999999</v>
      </c>
      <c r="E6211">
        <v>3.1480000000000001</v>
      </c>
      <c r="F6211">
        <v>22221000</v>
      </c>
      <c r="G6211">
        <v>-4.3646024416471038E-3</v>
      </c>
    </row>
    <row r="6212" spans="1:7" x14ac:dyDescent="0.2">
      <c r="A6212" s="1">
        <v>35514</v>
      </c>
      <c r="B6212">
        <v>3.1617999999999999</v>
      </c>
      <c r="C6212">
        <v>3.1617999999999999</v>
      </c>
      <c r="D6212">
        <v>3.0823999999999998</v>
      </c>
      <c r="E6212">
        <v>3.0951</v>
      </c>
      <c r="F6212">
        <v>49317600</v>
      </c>
      <c r="G6212">
        <v>-2.1095578467961281E-2</v>
      </c>
    </row>
    <row r="6213" spans="1:7" x14ac:dyDescent="0.2">
      <c r="A6213" s="1">
        <v>35515</v>
      </c>
      <c r="B6213">
        <v>3.0951</v>
      </c>
      <c r="C6213">
        <v>3.1353</v>
      </c>
      <c r="D6213">
        <v>3.0823999999999998</v>
      </c>
      <c r="E6213">
        <v>3.1353</v>
      </c>
      <c r="F6213">
        <v>37942200</v>
      </c>
      <c r="G6213">
        <v>1.2988271784433464E-2</v>
      </c>
    </row>
    <row r="6214" spans="1:7" x14ac:dyDescent="0.2">
      <c r="A6214" s="1">
        <v>35516</v>
      </c>
      <c r="B6214">
        <v>3.1215999999999999</v>
      </c>
      <c r="C6214">
        <v>3.1353</v>
      </c>
      <c r="D6214">
        <v>2.9893000000000001</v>
      </c>
      <c r="E6214">
        <v>3.056</v>
      </c>
      <c r="F6214">
        <v>27013800</v>
      </c>
      <c r="G6214">
        <v>-2.1014864172219337E-2</v>
      </c>
    </row>
    <row r="6215" spans="1:7" x14ac:dyDescent="0.2">
      <c r="A6215" s="1">
        <v>35520</v>
      </c>
      <c r="B6215">
        <v>3.0295000000000001</v>
      </c>
      <c r="C6215">
        <v>3.0687000000000002</v>
      </c>
      <c r="D6215">
        <v>2.9237000000000002</v>
      </c>
      <c r="E6215">
        <v>2.9502000000000002</v>
      </c>
      <c r="F6215">
        <v>36329400</v>
      </c>
      <c r="G6215">
        <v>-2.6175936623205123E-2</v>
      </c>
    </row>
    <row r="6216" spans="1:7" x14ac:dyDescent="0.2">
      <c r="A6216" s="1">
        <v>35521</v>
      </c>
      <c r="B6216">
        <v>2.9237000000000002</v>
      </c>
      <c r="C6216">
        <v>2.9628999999999999</v>
      </c>
      <c r="D6216">
        <v>2.9098999999999999</v>
      </c>
      <c r="E6216">
        <v>2.9363999999999999</v>
      </c>
      <c r="F6216">
        <v>22222200</v>
      </c>
      <c r="G6216">
        <v>4.34381092451336E-3</v>
      </c>
    </row>
    <row r="6217" spans="1:7" x14ac:dyDescent="0.2">
      <c r="A6217" s="1">
        <v>35522</v>
      </c>
      <c r="B6217">
        <v>2.9237000000000002</v>
      </c>
      <c r="C6217">
        <v>2.9502000000000002</v>
      </c>
      <c r="D6217">
        <v>2.9098999999999999</v>
      </c>
      <c r="E6217">
        <v>2.9363999999999999</v>
      </c>
      <c r="F6217">
        <v>21367200</v>
      </c>
      <c r="G6217">
        <v>4.34381092451336E-3</v>
      </c>
    </row>
    <row r="6218" spans="1:7" x14ac:dyDescent="0.2">
      <c r="A6218" s="1">
        <v>35523</v>
      </c>
      <c r="B6218">
        <v>2.9363999999999999</v>
      </c>
      <c r="C6218">
        <v>2.9502000000000002</v>
      </c>
      <c r="D6218">
        <v>2.9098999999999999</v>
      </c>
      <c r="E6218">
        <v>2.9363999999999999</v>
      </c>
      <c r="F6218">
        <v>30064800</v>
      </c>
      <c r="G6218">
        <v>0</v>
      </c>
    </row>
    <row r="6219" spans="1:7" x14ac:dyDescent="0.2">
      <c r="A6219" s="1">
        <v>35524</v>
      </c>
      <c r="B6219">
        <v>2.9237000000000002</v>
      </c>
      <c r="C6219">
        <v>2.9502000000000002</v>
      </c>
      <c r="D6219">
        <v>2.8973</v>
      </c>
      <c r="E6219">
        <v>2.9502000000000002</v>
      </c>
      <c r="F6219">
        <v>24543600</v>
      </c>
      <c r="G6219">
        <v>9.063857440913899E-3</v>
      </c>
    </row>
    <row r="6220" spans="1:7" x14ac:dyDescent="0.2">
      <c r="A6220" s="1">
        <v>35527</v>
      </c>
      <c r="B6220">
        <v>2.9363999999999999</v>
      </c>
      <c r="C6220">
        <v>2.9765999999999999</v>
      </c>
      <c r="D6220">
        <v>2.9237000000000002</v>
      </c>
      <c r="E6220">
        <v>2.9628999999999999</v>
      </c>
      <c r="F6220">
        <v>11898000</v>
      </c>
      <c r="G6220">
        <v>9.0246560414112414E-3</v>
      </c>
    </row>
    <row r="6221" spans="1:7" x14ac:dyDescent="0.2">
      <c r="A6221" s="1">
        <v>35528</v>
      </c>
      <c r="B6221">
        <v>2.9502000000000002</v>
      </c>
      <c r="C6221">
        <v>3.0295000000000001</v>
      </c>
      <c r="D6221">
        <v>2.9237000000000002</v>
      </c>
      <c r="E6221">
        <v>3.0295000000000001</v>
      </c>
      <c r="F6221">
        <v>20295000</v>
      </c>
      <c r="G6221">
        <v>2.6879533590942962E-2</v>
      </c>
    </row>
    <row r="6222" spans="1:7" x14ac:dyDescent="0.2">
      <c r="A6222" s="1">
        <v>35529</v>
      </c>
      <c r="B6222">
        <v>3.0421999999999998</v>
      </c>
      <c r="C6222">
        <v>3.056</v>
      </c>
      <c r="D6222">
        <v>3.0030999999999999</v>
      </c>
      <c r="E6222">
        <v>3.0295000000000001</v>
      </c>
      <c r="F6222">
        <v>20265600</v>
      </c>
      <c r="G6222">
        <v>-4.1746104792583366E-3</v>
      </c>
    </row>
    <row r="6223" spans="1:7" x14ac:dyDescent="0.2">
      <c r="A6223" s="1">
        <v>35530</v>
      </c>
      <c r="B6223">
        <v>3.0030999999999999</v>
      </c>
      <c r="C6223">
        <v>3.0158</v>
      </c>
      <c r="D6223">
        <v>2.9765999999999999</v>
      </c>
      <c r="E6223">
        <v>3.0030999999999999</v>
      </c>
      <c r="F6223">
        <v>14710200</v>
      </c>
      <c r="G6223">
        <v>0</v>
      </c>
    </row>
    <row r="6224" spans="1:7" x14ac:dyDescent="0.2">
      <c r="A6224" s="1">
        <v>35531</v>
      </c>
      <c r="B6224">
        <v>2.9628999999999999</v>
      </c>
      <c r="C6224">
        <v>2.9893000000000001</v>
      </c>
      <c r="D6224">
        <v>2.9237000000000002</v>
      </c>
      <c r="E6224">
        <v>2.9237000000000002</v>
      </c>
      <c r="F6224">
        <v>18838200</v>
      </c>
      <c r="G6224">
        <v>-1.3230281143474191E-2</v>
      </c>
    </row>
    <row r="6225" spans="1:7" x14ac:dyDescent="0.2">
      <c r="A6225" s="1">
        <v>35534</v>
      </c>
      <c r="B6225">
        <v>2.9098999999999999</v>
      </c>
      <c r="C6225">
        <v>2.9502000000000002</v>
      </c>
      <c r="D6225">
        <v>2.8708</v>
      </c>
      <c r="E6225">
        <v>2.9363999999999999</v>
      </c>
      <c r="F6225">
        <v>19567800</v>
      </c>
      <c r="G6225">
        <v>9.1068421595243716E-3</v>
      </c>
    </row>
    <row r="6226" spans="1:7" x14ac:dyDescent="0.2">
      <c r="A6226" s="1">
        <v>35535</v>
      </c>
      <c r="B6226">
        <v>2.9628999999999999</v>
      </c>
      <c r="C6226">
        <v>3.0158</v>
      </c>
      <c r="D6226">
        <v>2.9502000000000002</v>
      </c>
      <c r="E6226">
        <v>3.0158</v>
      </c>
      <c r="F6226">
        <v>17716800</v>
      </c>
      <c r="G6226">
        <v>1.7854129400249812E-2</v>
      </c>
    </row>
    <row r="6227" spans="1:7" x14ac:dyDescent="0.2">
      <c r="A6227" s="1">
        <v>35536</v>
      </c>
      <c r="B6227">
        <v>3.0030999999999999</v>
      </c>
      <c r="C6227">
        <v>3.0030999999999999</v>
      </c>
      <c r="D6227">
        <v>2.9502000000000002</v>
      </c>
      <c r="E6227">
        <v>2.9628999999999999</v>
      </c>
      <c r="F6227">
        <v>27028800</v>
      </c>
      <c r="G6227">
        <v>-1.3386167626785659E-2</v>
      </c>
    </row>
    <row r="6228" spans="1:7" x14ac:dyDescent="0.2">
      <c r="A6228" s="1">
        <v>35537</v>
      </c>
      <c r="B6228">
        <v>2.9628999999999999</v>
      </c>
      <c r="C6228">
        <v>2.9765999999999999</v>
      </c>
      <c r="D6228">
        <v>2.9363999999999999</v>
      </c>
      <c r="E6228">
        <v>2.9502000000000002</v>
      </c>
      <c r="F6228">
        <v>12475200</v>
      </c>
      <c r="G6228">
        <v>-4.2863410847479534E-3</v>
      </c>
    </row>
    <row r="6229" spans="1:7" x14ac:dyDescent="0.2">
      <c r="A6229" s="1">
        <v>35538</v>
      </c>
      <c r="B6229">
        <v>2.9502000000000002</v>
      </c>
      <c r="C6229">
        <v>2.9765999999999999</v>
      </c>
      <c r="D6229">
        <v>2.9502000000000002</v>
      </c>
      <c r="E6229">
        <v>2.9765999999999999</v>
      </c>
      <c r="F6229">
        <v>18837600</v>
      </c>
      <c r="G6229">
        <v>8.9485458612974557E-3</v>
      </c>
    </row>
    <row r="6230" spans="1:7" x14ac:dyDescent="0.2">
      <c r="A6230" s="1">
        <v>35541</v>
      </c>
      <c r="B6230">
        <v>2.9628999999999999</v>
      </c>
      <c r="C6230">
        <v>2.9628999999999999</v>
      </c>
      <c r="D6230">
        <v>2.9237000000000002</v>
      </c>
      <c r="E6230">
        <v>2.9363999999999999</v>
      </c>
      <c r="F6230">
        <v>15478200</v>
      </c>
      <c r="G6230">
        <v>-8.9439400587262383E-3</v>
      </c>
    </row>
    <row r="6231" spans="1:7" x14ac:dyDescent="0.2">
      <c r="A6231" s="1">
        <v>35542</v>
      </c>
      <c r="B6231">
        <v>2.9363999999999999</v>
      </c>
      <c r="C6231">
        <v>2.9502000000000002</v>
      </c>
      <c r="D6231">
        <v>2.8973</v>
      </c>
      <c r="E6231">
        <v>2.9363999999999999</v>
      </c>
      <c r="F6231">
        <v>18840000</v>
      </c>
      <c r="G6231">
        <v>0</v>
      </c>
    </row>
    <row r="6232" spans="1:7" x14ac:dyDescent="0.2">
      <c r="A6232" s="1">
        <v>35543</v>
      </c>
      <c r="B6232">
        <v>2.9502000000000002</v>
      </c>
      <c r="C6232">
        <v>3.0030999999999999</v>
      </c>
      <c r="D6232">
        <v>2.9363999999999999</v>
      </c>
      <c r="E6232">
        <v>2.9628999999999999</v>
      </c>
      <c r="F6232">
        <v>18711000</v>
      </c>
      <c r="G6232">
        <v>4.3047928953968244E-3</v>
      </c>
    </row>
    <row r="6233" spans="1:7" x14ac:dyDescent="0.2">
      <c r="A6233" s="1">
        <v>35544</v>
      </c>
      <c r="B6233">
        <v>2.9502000000000002</v>
      </c>
      <c r="C6233">
        <v>2.9628999999999999</v>
      </c>
      <c r="D6233">
        <v>2.9098999999999999</v>
      </c>
      <c r="E6233">
        <v>2.9098999999999999</v>
      </c>
      <c r="F6233">
        <v>12900000</v>
      </c>
      <c r="G6233">
        <v>-1.3660090841298971E-2</v>
      </c>
    </row>
    <row r="6234" spans="1:7" x14ac:dyDescent="0.2">
      <c r="A6234" s="1">
        <v>35545</v>
      </c>
      <c r="B6234">
        <v>2.9237000000000002</v>
      </c>
      <c r="C6234">
        <v>2.9363999999999999</v>
      </c>
      <c r="D6234">
        <v>2.8708</v>
      </c>
      <c r="E6234">
        <v>2.8708</v>
      </c>
      <c r="F6234">
        <v>12228000</v>
      </c>
      <c r="G6234">
        <v>-1.8093511646201786E-2</v>
      </c>
    </row>
    <row r="6235" spans="1:7" x14ac:dyDescent="0.2">
      <c r="A6235" s="1">
        <v>35548</v>
      </c>
      <c r="B6235">
        <v>2.8570000000000002</v>
      </c>
      <c r="C6235">
        <v>2.9502000000000002</v>
      </c>
      <c r="D6235">
        <v>2.8570000000000002</v>
      </c>
      <c r="E6235">
        <v>2.9363999999999999</v>
      </c>
      <c r="F6235">
        <v>12478800</v>
      </c>
      <c r="G6235">
        <v>2.7791389569478363E-2</v>
      </c>
    </row>
    <row r="6236" spans="1:7" x14ac:dyDescent="0.2">
      <c r="A6236" s="1">
        <v>35549</v>
      </c>
      <c r="B6236">
        <v>2.9765999999999999</v>
      </c>
      <c r="C6236">
        <v>2.9765999999999999</v>
      </c>
      <c r="D6236">
        <v>2.8973</v>
      </c>
      <c r="E6236">
        <v>2.9363999999999999</v>
      </c>
      <c r="F6236">
        <v>16822200</v>
      </c>
      <c r="G6236">
        <v>-1.3505341664986903E-2</v>
      </c>
    </row>
    <row r="6237" spans="1:7" x14ac:dyDescent="0.2">
      <c r="A6237" s="1">
        <v>35550</v>
      </c>
      <c r="B6237">
        <v>2.9628999999999999</v>
      </c>
      <c r="C6237">
        <v>3.0158</v>
      </c>
      <c r="D6237">
        <v>2.9237000000000002</v>
      </c>
      <c r="E6237">
        <v>2.9765999999999999</v>
      </c>
      <c r="F6237">
        <v>25583400</v>
      </c>
      <c r="G6237">
        <v>4.6238482567754723E-3</v>
      </c>
    </row>
    <row r="6238" spans="1:7" x14ac:dyDescent="0.2">
      <c r="A6238" s="1">
        <v>35551</v>
      </c>
      <c r="B6238">
        <v>2.9628999999999999</v>
      </c>
      <c r="C6238">
        <v>2.9893000000000001</v>
      </c>
      <c r="D6238">
        <v>2.9502000000000002</v>
      </c>
      <c r="E6238">
        <v>2.9893000000000001</v>
      </c>
      <c r="F6238">
        <v>15962400</v>
      </c>
      <c r="G6238">
        <v>8.9101893415235757E-3</v>
      </c>
    </row>
    <row r="6239" spans="1:7" x14ac:dyDescent="0.2">
      <c r="A6239" s="1">
        <v>35552</v>
      </c>
      <c r="B6239">
        <v>2.9893000000000001</v>
      </c>
      <c r="C6239">
        <v>3.0030999999999999</v>
      </c>
      <c r="D6239">
        <v>2.9765999999999999</v>
      </c>
      <c r="E6239">
        <v>3.0030999999999999</v>
      </c>
      <c r="F6239">
        <v>15471600</v>
      </c>
      <c r="G6239">
        <v>4.6164653932358121E-3</v>
      </c>
    </row>
    <row r="6240" spans="1:7" x14ac:dyDescent="0.2">
      <c r="A6240" s="1">
        <v>35555</v>
      </c>
      <c r="B6240">
        <v>3.0030999999999999</v>
      </c>
      <c r="C6240">
        <v>3.0295000000000001</v>
      </c>
      <c r="D6240">
        <v>2.9502000000000002</v>
      </c>
      <c r="E6240">
        <v>3.0030999999999999</v>
      </c>
      <c r="F6240">
        <v>37153200</v>
      </c>
      <c r="G6240">
        <v>0</v>
      </c>
    </row>
    <row r="6241" spans="1:7" x14ac:dyDescent="0.2">
      <c r="A6241" s="1">
        <v>35556</v>
      </c>
      <c r="B6241">
        <v>2.9893000000000001</v>
      </c>
      <c r="C6241">
        <v>3.0158</v>
      </c>
      <c r="D6241">
        <v>2.9628999999999999</v>
      </c>
      <c r="E6241">
        <v>3.0030999999999999</v>
      </c>
      <c r="F6241">
        <v>24093600</v>
      </c>
      <c r="G6241">
        <v>4.6164653932358121E-3</v>
      </c>
    </row>
    <row r="6242" spans="1:7" x14ac:dyDescent="0.2">
      <c r="A6242" s="1">
        <v>35557</v>
      </c>
      <c r="B6242">
        <v>3.0295000000000001</v>
      </c>
      <c r="C6242">
        <v>3.0486</v>
      </c>
      <c r="D6242">
        <v>2.9628999999999999</v>
      </c>
      <c r="E6242">
        <v>2.9893000000000001</v>
      </c>
      <c r="F6242">
        <v>19473600</v>
      </c>
      <c r="G6242">
        <v>-1.3269516421851795E-2</v>
      </c>
    </row>
    <row r="6243" spans="1:7" x14ac:dyDescent="0.2">
      <c r="A6243" s="1">
        <v>35558</v>
      </c>
      <c r="B6243">
        <v>3.0030999999999999</v>
      </c>
      <c r="C6243">
        <v>3.1089000000000002</v>
      </c>
      <c r="D6243">
        <v>3.0030999999999999</v>
      </c>
      <c r="E6243">
        <v>3.0951</v>
      </c>
      <c r="F6243">
        <v>31178400</v>
      </c>
      <c r="G6243">
        <v>3.063501048916123E-2</v>
      </c>
    </row>
    <row r="6244" spans="1:7" x14ac:dyDescent="0.2">
      <c r="A6244" s="1">
        <v>35559</v>
      </c>
      <c r="B6244">
        <v>3.0951</v>
      </c>
      <c r="C6244">
        <v>3.0951</v>
      </c>
      <c r="D6244">
        <v>3.0421999999999998</v>
      </c>
      <c r="E6244">
        <v>3.0687000000000002</v>
      </c>
      <c r="F6244">
        <v>15476400</v>
      </c>
      <c r="G6244">
        <v>-8.5296113211204023E-3</v>
      </c>
    </row>
    <row r="6245" spans="1:7" x14ac:dyDescent="0.2">
      <c r="A6245" s="1">
        <v>35562</v>
      </c>
      <c r="B6245">
        <v>3.0823999999999998</v>
      </c>
      <c r="C6245">
        <v>3.1617999999999999</v>
      </c>
      <c r="D6245">
        <v>3.0623</v>
      </c>
      <c r="E6245">
        <v>3.1480000000000001</v>
      </c>
      <c r="F6245">
        <v>21830400</v>
      </c>
      <c r="G6245">
        <v>2.1282117830262241E-2</v>
      </c>
    </row>
    <row r="6246" spans="1:7" x14ac:dyDescent="0.2">
      <c r="A6246" s="1">
        <v>35563</v>
      </c>
      <c r="B6246">
        <v>3.1745000000000001</v>
      </c>
      <c r="C6246">
        <v>3.1945999999999999</v>
      </c>
      <c r="D6246">
        <v>3.0687000000000002</v>
      </c>
      <c r="E6246">
        <v>3.1745000000000001</v>
      </c>
      <c r="F6246">
        <v>42365400</v>
      </c>
      <c r="G6246">
        <v>0</v>
      </c>
    </row>
    <row r="6247" spans="1:7" x14ac:dyDescent="0.2">
      <c r="A6247" s="1">
        <v>35564</v>
      </c>
      <c r="B6247">
        <v>3.1882000000000001</v>
      </c>
      <c r="C6247">
        <v>3.2008999999999999</v>
      </c>
      <c r="D6247">
        <v>3.1745000000000001</v>
      </c>
      <c r="E6247">
        <v>3.1882000000000001</v>
      </c>
      <c r="F6247">
        <v>26905800</v>
      </c>
      <c r="G6247">
        <v>0</v>
      </c>
    </row>
    <row r="6248" spans="1:7" x14ac:dyDescent="0.2">
      <c r="A6248" s="1">
        <v>35565</v>
      </c>
      <c r="B6248">
        <v>3.1745000000000001</v>
      </c>
      <c r="C6248">
        <v>3.2273999999999998</v>
      </c>
      <c r="D6248">
        <v>3.1617999999999999</v>
      </c>
      <c r="E6248">
        <v>3.2273999999999998</v>
      </c>
      <c r="F6248">
        <v>21238800</v>
      </c>
      <c r="G6248">
        <v>1.6664041581351308E-2</v>
      </c>
    </row>
    <row r="6249" spans="1:7" x14ac:dyDescent="0.2">
      <c r="A6249" s="1">
        <v>35566</v>
      </c>
      <c r="B6249">
        <v>3.2273999999999998</v>
      </c>
      <c r="C6249">
        <v>3.2273999999999998</v>
      </c>
      <c r="D6249">
        <v>3.1617999999999999</v>
      </c>
      <c r="E6249">
        <v>3.1617999999999999</v>
      </c>
      <c r="F6249">
        <v>28133400</v>
      </c>
      <c r="G6249">
        <v>-2.0325958976265688E-2</v>
      </c>
    </row>
    <row r="6250" spans="1:7" x14ac:dyDescent="0.2">
      <c r="A6250" s="1">
        <v>35569</v>
      </c>
      <c r="B6250">
        <v>3.1745000000000001</v>
      </c>
      <c r="C6250">
        <v>3.2273999999999998</v>
      </c>
      <c r="D6250">
        <v>3.1617999999999999</v>
      </c>
      <c r="E6250">
        <v>3.2273999999999998</v>
      </c>
      <c r="F6250">
        <v>13834200</v>
      </c>
      <c r="G6250">
        <v>1.6664041581351308E-2</v>
      </c>
    </row>
    <row r="6251" spans="1:7" x14ac:dyDescent="0.2">
      <c r="A6251" s="1">
        <v>35570</v>
      </c>
      <c r="B6251">
        <v>3.2008999999999999</v>
      </c>
      <c r="C6251">
        <v>3.2273999999999998</v>
      </c>
      <c r="D6251">
        <v>3.2008999999999999</v>
      </c>
      <c r="E6251">
        <v>3.2273999999999998</v>
      </c>
      <c r="F6251">
        <v>12769200</v>
      </c>
      <c r="G6251">
        <v>8.2789215533131209E-3</v>
      </c>
    </row>
    <row r="6252" spans="1:7" x14ac:dyDescent="0.2">
      <c r="A6252" s="1">
        <v>35571</v>
      </c>
      <c r="B6252">
        <v>3.2273999999999998</v>
      </c>
      <c r="C6252">
        <v>3.2412000000000001</v>
      </c>
      <c r="D6252">
        <v>3.1617999999999999</v>
      </c>
      <c r="E6252">
        <v>3.1745000000000001</v>
      </c>
      <c r="F6252">
        <v>21876000</v>
      </c>
      <c r="G6252">
        <v>-1.6390902893970296E-2</v>
      </c>
    </row>
    <row r="6253" spans="1:7" x14ac:dyDescent="0.2">
      <c r="A6253" s="1">
        <v>35572</v>
      </c>
      <c r="B6253">
        <v>3.1882000000000001</v>
      </c>
      <c r="C6253">
        <v>3.2008999999999999</v>
      </c>
      <c r="D6253">
        <v>3.1215999999999999</v>
      </c>
      <c r="E6253">
        <v>3.1480000000000001</v>
      </c>
      <c r="F6253">
        <v>12310800</v>
      </c>
      <c r="G6253">
        <v>-1.2608995671538803E-2</v>
      </c>
    </row>
    <row r="6254" spans="1:7" x14ac:dyDescent="0.2">
      <c r="A6254" s="1">
        <v>35573</v>
      </c>
      <c r="B6254">
        <v>3.1745000000000001</v>
      </c>
      <c r="C6254">
        <v>3.1882000000000001</v>
      </c>
      <c r="D6254">
        <v>3.1480000000000001</v>
      </c>
      <c r="E6254">
        <v>3.1882000000000001</v>
      </c>
      <c r="F6254">
        <v>8932200</v>
      </c>
      <c r="G6254">
        <v>4.3156402583084093E-3</v>
      </c>
    </row>
    <row r="6255" spans="1:7" x14ac:dyDescent="0.2">
      <c r="A6255" s="1">
        <v>35577</v>
      </c>
      <c r="B6255">
        <v>3.1745000000000001</v>
      </c>
      <c r="C6255">
        <v>3.1882000000000001</v>
      </c>
      <c r="D6255">
        <v>3.1215999999999999</v>
      </c>
      <c r="E6255">
        <v>3.1617999999999999</v>
      </c>
      <c r="F6255">
        <v>11031000</v>
      </c>
      <c r="G6255">
        <v>-4.0006300204757147E-3</v>
      </c>
    </row>
    <row r="6256" spans="1:7" x14ac:dyDescent="0.2">
      <c r="A6256" s="1">
        <v>35578</v>
      </c>
      <c r="B6256">
        <v>3.1617999999999999</v>
      </c>
      <c r="C6256">
        <v>3.1882000000000001</v>
      </c>
      <c r="D6256">
        <v>3.1480000000000001</v>
      </c>
      <c r="E6256">
        <v>3.1745000000000001</v>
      </c>
      <c r="F6256">
        <v>15462600</v>
      </c>
      <c r="G6256">
        <v>4.0166993484724387E-3</v>
      </c>
    </row>
    <row r="6257" spans="1:7" x14ac:dyDescent="0.2">
      <c r="A6257" s="1">
        <v>35579</v>
      </c>
      <c r="B6257">
        <v>3.1745000000000001</v>
      </c>
      <c r="C6257">
        <v>3.2147000000000001</v>
      </c>
      <c r="D6257">
        <v>3.1480000000000001</v>
      </c>
      <c r="E6257">
        <v>3.1882000000000001</v>
      </c>
      <c r="F6257">
        <v>13495200</v>
      </c>
      <c r="G6257">
        <v>4.3156402583084093E-3</v>
      </c>
    </row>
    <row r="6258" spans="1:7" x14ac:dyDescent="0.2">
      <c r="A6258" s="1">
        <v>35580</v>
      </c>
      <c r="B6258">
        <v>3.1745000000000001</v>
      </c>
      <c r="C6258">
        <v>3.1745000000000001</v>
      </c>
      <c r="D6258">
        <v>3.1480000000000001</v>
      </c>
      <c r="E6258">
        <v>3.1617999999999999</v>
      </c>
      <c r="F6258">
        <v>14499600</v>
      </c>
      <c r="G6258">
        <v>-4.0006300204757147E-3</v>
      </c>
    </row>
    <row r="6259" spans="1:7" x14ac:dyDescent="0.2">
      <c r="A6259" s="1">
        <v>35583</v>
      </c>
      <c r="B6259">
        <v>3.1745000000000001</v>
      </c>
      <c r="C6259">
        <v>3.2412000000000001</v>
      </c>
      <c r="D6259">
        <v>3.1617999999999999</v>
      </c>
      <c r="E6259">
        <v>3.2147000000000001</v>
      </c>
      <c r="F6259">
        <v>20992800</v>
      </c>
      <c r="G6259">
        <v>1.2663411560875732E-2</v>
      </c>
    </row>
    <row r="6260" spans="1:7" x14ac:dyDescent="0.2">
      <c r="A6260" s="1">
        <v>35584</v>
      </c>
      <c r="B6260">
        <v>3.2273999999999998</v>
      </c>
      <c r="C6260">
        <v>3.2940999999999998</v>
      </c>
      <c r="D6260">
        <v>3.2273999999999998</v>
      </c>
      <c r="E6260">
        <v>3.2675999999999998</v>
      </c>
      <c r="F6260">
        <v>24063000</v>
      </c>
      <c r="G6260">
        <v>1.2455846811675038E-2</v>
      </c>
    </row>
    <row r="6261" spans="1:7" x14ac:dyDescent="0.2">
      <c r="A6261" s="1">
        <v>35585</v>
      </c>
      <c r="B6261">
        <v>3.2538999999999998</v>
      </c>
      <c r="C6261">
        <v>3.3068</v>
      </c>
      <c r="D6261">
        <v>3.2412000000000001</v>
      </c>
      <c r="E6261">
        <v>3.2675999999999998</v>
      </c>
      <c r="F6261">
        <v>21122400</v>
      </c>
      <c r="G6261">
        <v>4.21033221672456E-3</v>
      </c>
    </row>
    <row r="6262" spans="1:7" x14ac:dyDescent="0.2">
      <c r="A6262" s="1">
        <v>35586</v>
      </c>
      <c r="B6262">
        <v>3.2803</v>
      </c>
      <c r="C6262">
        <v>3.3003999999999998</v>
      </c>
      <c r="D6262">
        <v>3.2675999999999998</v>
      </c>
      <c r="E6262">
        <v>3.2803</v>
      </c>
      <c r="F6262">
        <v>17305200</v>
      </c>
      <c r="G6262">
        <v>0</v>
      </c>
    </row>
    <row r="6263" spans="1:7" x14ac:dyDescent="0.2">
      <c r="A6263" s="1">
        <v>35587</v>
      </c>
      <c r="B6263">
        <v>3.2538999999999998</v>
      </c>
      <c r="C6263">
        <v>3.3205</v>
      </c>
      <c r="D6263">
        <v>3.2412000000000001</v>
      </c>
      <c r="E6263">
        <v>3.3205</v>
      </c>
      <c r="F6263">
        <v>15574800</v>
      </c>
      <c r="G6263">
        <v>2.0467746396631802E-2</v>
      </c>
    </row>
    <row r="6264" spans="1:7" x14ac:dyDescent="0.2">
      <c r="A6264" s="1">
        <v>35590</v>
      </c>
      <c r="B6264">
        <v>3.347</v>
      </c>
      <c r="C6264">
        <v>3.3734000000000002</v>
      </c>
      <c r="D6264">
        <v>3.3269000000000002</v>
      </c>
      <c r="E6264">
        <v>3.3734000000000002</v>
      </c>
      <c r="F6264">
        <v>17556600</v>
      </c>
      <c r="G6264">
        <v>7.8876605915746047E-3</v>
      </c>
    </row>
    <row r="6265" spans="1:7" x14ac:dyDescent="0.2">
      <c r="A6265" s="1">
        <v>35591</v>
      </c>
      <c r="B6265">
        <v>3.3734000000000002</v>
      </c>
      <c r="C6265">
        <v>3.3860999999999999</v>
      </c>
      <c r="D6265">
        <v>3.3205</v>
      </c>
      <c r="E6265">
        <v>3.3205</v>
      </c>
      <c r="F6265">
        <v>21424200</v>
      </c>
      <c r="G6265">
        <v>-1.5681508270587587E-2</v>
      </c>
    </row>
    <row r="6266" spans="1:7" x14ac:dyDescent="0.2">
      <c r="A6266" s="1">
        <v>35592</v>
      </c>
      <c r="B6266">
        <v>3.2803</v>
      </c>
      <c r="C6266">
        <v>3.3332000000000002</v>
      </c>
      <c r="D6266">
        <v>3.2675999999999998</v>
      </c>
      <c r="E6266">
        <v>3.3205</v>
      </c>
      <c r="F6266">
        <v>22110600</v>
      </c>
      <c r="G6266">
        <v>1.2254976678962293E-2</v>
      </c>
    </row>
    <row r="6267" spans="1:7" x14ac:dyDescent="0.2">
      <c r="A6267" s="1">
        <v>35593</v>
      </c>
      <c r="B6267">
        <v>3.3332000000000002</v>
      </c>
      <c r="C6267">
        <v>3.3597000000000001</v>
      </c>
      <c r="D6267">
        <v>3.3205</v>
      </c>
      <c r="E6267">
        <v>3.347</v>
      </c>
      <c r="F6267">
        <v>21855000</v>
      </c>
      <c r="G6267">
        <v>4.1401656066242087E-3</v>
      </c>
    </row>
    <row r="6268" spans="1:7" x14ac:dyDescent="0.2">
      <c r="A6268" s="1">
        <v>35594</v>
      </c>
      <c r="B6268">
        <v>3.3597000000000001</v>
      </c>
      <c r="C6268">
        <v>3.3999000000000001</v>
      </c>
      <c r="D6268">
        <v>3.3597000000000001</v>
      </c>
      <c r="E6268">
        <v>3.3860999999999999</v>
      </c>
      <c r="F6268">
        <v>22464600</v>
      </c>
      <c r="G6268">
        <v>7.8578444503972847E-3</v>
      </c>
    </row>
    <row r="6269" spans="1:7" x14ac:dyDescent="0.2">
      <c r="A6269" s="1">
        <v>35597</v>
      </c>
      <c r="B6269">
        <v>3.3999000000000001</v>
      </c>
      <c r="C6269">
        <v>3.4918999999999998</v>
      </c>
      <c r="D6269">
        <v>3.3999000000000001</v>
      </c>
      <c r="E6269">
        <v>3.4792000000000001</v>
      </c>
      <c r="F6269">
        <v>21532800</v>
      </c>
      <c r="G6269">
        <v>2.3324215418100508E-2</v>
      </c>
    </row>
    <row r="6270" spans="1:7" x14ac:dyDescent="0.2">
      <c r="A6270" s="1">
        <v>35598</v>
      </c>
      <c r="B6270">
        <v>3.5057</v>
      </c>
      <c r="C6270">
        <v>3.5448</v>
      </c>
      <c r="D6270">
        <v>3.4918999999999998</v>
      </c>
      <c r="E6270">
        <v>3.5320999999999998</v>
      </c>
      <c r="F6270">
        <v>26005200</v>
      </c>
      <c r="G6270">
        <v>7.5305930342013739E-3</v>
      </c>
    </row>
    <row r="6271" spans="1:7" x14ac:dyDescent="0.2">
      <c r="A6271" s="1">
        <v>35599</v>
      </c>
      <c r="B6271">
        <v>3.4990999999999999</v>
      </c>
      <c r="C6271">
        <v>3.5129000000000001</v>
      </c>
      <c r="D6271">
        <v>3.4864000000000002</v>
      </c>
      <c r="E6271">
        <v>3.4990999999999999</v>
      </c>
      <c r="F6271">
        <v>14110200</v>
      </c>
      <c r="G6271">
        <v>0</v>
      </c>
    </row>
    <row r="6272" spans="1:7" x14ac:dyDescent="0.2">
      <c r="A6272" s="1">
        <v>35600</v>
      </c>
      <c r="B6272">
        <v>3.4990999999999999</v>
      </c>
      <c r="C6272">
        <v>3.5129000000000001</v>
      </c>
      <c r="D6272">
        <v>3.4864000000000002</v>
      </c>
      <c r="E6272">
        <v>3.4990999999999999</v>
      </c>
      <c r="F6272">
        <v>15261600</v>
      </c>
      <c r="G6272">
        <v>0</v>
      </c>
    </row>
    <row r="6273" spans="1:7" x14ac:dyDescent="0.2">
      <c r="A6273" s="1">
        <v>35601</v>
      </c>
      <c r="B6273">
        <v>3.5129000000000001</v>
      </c>
      <c r="C6273">
        <v>3.5787</v>
      </c>
      <c r="D6273">
        <v>3.4990999999999999</v>
      </c>
      <c r="E6273">
        <v>3.5787</v>
      </c>
      <c r="F6273">
        <v>35556000</v>
      </c>
      <c r="G6273">
        <v>1.8730963022004572E-2</v>
      </c>
    </row>
    <row r="6274" spans="1:7" x14ac:dyDescent="0.2">
      <c r="A6274" s="1">
        <v>35604</v>
      </c>
      <c r="B6274">
        <v>3.5522</v>
      </c>
      <c r="C6274">
        <v>3.5787</v>
      </c>
      <c r="D6274">
        <v>3.4599000000000002</v>
      </c>
      <c r="E6274">
        <v>3.4599000000000002</v>
      </c>
      <c r="F6274">
        <v>13963800</v>
      </c>
      <c r="G6274">
        <v>-2.5983897303079734E-2</v>
      </c>
    </row>
    <row r="6275" spans="1:7" x14ac:dyDescent="0.2">
      <c r="A6275" s="1">
        <v>35605</v>
      </c>
      <c r="B6275">
        <v>3.4599000000000002</v>
      </c>
      <c r="C6275">
        <v>3.5659000000000001</v>
      </c>
      <c r="D6275">
        <v>3.4460999999999999</v>
      </c>
      <c r="E6275">
        <v>3.5659000000000001</v>
      </c>
      <c r="F6275">
        <v>17321400</v>
      </c>
      <c r="G6275">
        <v>3.0636723604728421E-2</v>
      </c>
    </row>
    <row r="6276" spans="1:7" x14ac:dyDescent="0.2">
      <c r="A6276" s="1">
        <v>35606</v>
      </c>
      <c r="B6276">
        <v>3.5659000000000001</v>
      </c>
      <c r="C6276">
        <v>3.5924</v>
      </c>
      <c r="D6276">
        <v>3.4196</v>
      </c>
      <c r="E6276">
        <v>3.4725999999999999</v>
      </c>
      <c r="F6276">
        <v>27047400</v>
      </c>
      <c r="G6276">
        <v>-2.6164502650102402E-2</v>
      </c>
    </row>
    <row r="6277" spans="1:7" x14ac:dyDescent="0.2">
      <c r="A6277" s="1">
        <v>35607</v>
      </c>
      <c r="B6277">
        <v>3.4864000000000002</v>
      </c>
      <c r="C6277">
        <v>3.5659000000000001</v>
      </c>
      <c r="D6277">
        <v>3.4725999999999999</v>
      </c>
      <c r="E6277">
        <v>3.4990999999999999</v>
      </c>
      <c r="F6277">
        <v>18154800</v>
      </c>
      <c r="G6277">
        <v>3.6427260211105185E-3</v>
      </c>
    </row>
    <row r="6278" spans="1:7" x14ac:dyDescent="0.2">
      <c r="A6278" s="1">
        <v>35608</v>
      </c>
      <c r="B6278">
        <v>3.5255999999999998</v>
      </c>
      <c r="C6278">
        <v>3.5394000000000001</v>
      </c>
      <c r="D6278">
        <v>3.4725999999999999</v>
      </c>
      <c r="E6278">
        <v>3.4725999999999999</v>
      </c>
      <c r="F6278">
        <v>15361200</v>
      </c>
      <c r="G6278">
        <v>-1.5032902201043776E-2</v>
      </c>
    </row>
    <row r="6279" spans="1:7" x14ac:dyDescent="0.2">
      <c r="A6279" s="1">
        <v>35611</v>
      </c>
      <c r="B6279">
        <v>3.5129000000000001</v>
      </c>
      <c r="C6279">
        <v>3.6052</v>
      </c>
      <c r="D6279">
        <v>3.4725999999999999</v>
      </c>
      <c r="E6279">
        <v>3.5924</v>
      </c>
      <c r="F6279">
        <v>25435800</v>
      </c>
      <c r="G6279">
        <v>2.2630874775826211E-2</v>
      </c>
    </row>
    <row r="6280" spans="1:7" x14ac:dyDescent="0.2">
      <c r="A6280" s="1">
        <v>35612</v>
      </c>
      <c r="B6280">
        <v>3.6052</v>
      </c>
      <c r="C6280">
        <v>3.6190000000000002</v>
      </c>
      <c r="D6280">
        <v>3.5659000000000001</v>
      </c>
      <c r="E6280">
        <v>3.6052</v>
      </c>
      <c r="F6280">
        <v>21846000</v>
      </c>
      <c r="G6280">
        <v>0</v>
      </c>
    </row>
    <row r="6281" spans="1:7" x14ac:dyDescent="0.2">
      <c r="A6281" s="1">
        <v>35613</v>
      </c>
      <c r="B6281">
        <v>3.6052</v>
      </c>
      <c r="C6281">
        <v>3.6581999999999999</v>
      </c>
      <c r="D6281">
        <v>3.5659000000000001</v>
      </c>
      <c r="E6281">
        <v>3.6581999999999999</v>
      </c>
      <c r="F6281">
        <v>14128800</v>
      </c>
      <c r="G6281">
        <v>1.470098746255407E-2</v>
      </c>
    </row>
    <row r="6282" spans="1:7" x14ac:dyDescent="0.2">
      <c r="A6282" s="1">
        <v>35614</v>
      </c>
      <c r="B6282">
        <v>3.7250000000000001</v>
      </c>
      <c r="C6282">
        <v>3.778</v>
      </c>
      <c r="D6282">
        <v>3.6985000000000001</v>
      </c>
      <c r="E6282">
        <v>3.7642000000000002</v>
      </c>
      <c r="F6282">
        <v>19414200</v>
      </c>
      <c r="G6282">
        <v>1.0523489932885939E-2</v>
      </c>
    </row>
    <row r="6283" spans="1:7" x14ac:dyDescent="0.2">
      <c r="A6283" s="1">
        <v>35618</v>
      </c>
      <c r="B6283">
        <v>3.7907000000000002</v>
      </c>
      <c r="C6283">
        <v>3.8172000000000001</v>
      </c>
      <c r="D6283">
        <v>3.7111999999999998</v>
      </c>
      <c r="E6283">
        <v>3.7376999999999998</v>
      </c>
      <c r="F6283">
        <v>25570800</v>
      </c>
      <c r="G6283">
        <v>-1.3981586514364201E-2</v>
      </c>
    </row>
    <row r="6284" spans="1:7" x14ac:dyDescent="0.2">
      <c r="A6284" s="1">
        <v>35619</v>
      </c>
      <c r="B6284">
        <v>3.7250000000000001</v>
      </c>
      <c r="C6284">
        <v>3.7250000000000001</v>
      </c>
      <c r="D6284">
        <v>3.6985000000000001</v>
      </c>
      <c r="E6284">
        <v>3.7111999999999998</v>
      </c>
      <c r="F6284">
        <v>13532400</v>
      </c>
      <c r="G6284">
        <v>-3.7046979865772499E-3</v>
      </c>
    </row>
    <row r="6285" spans="1:7" x14ac:dyDescent="0.2">
      <c r="A6285" s="1">
        <v>35620</v>
      </c>
      <c r="B6285">
        <v>3.7250000000000001</v>
      </c>
      <c r="C6285">
        <v>3.7376999999999998</v>
      </c>
      <c r="D6285">
        <v>3.6316999999999999</v>
      </c>
      <c r="E6285">
        <v>3.6316999999999999</v>
      </c>
      <c r="F6285">
        <v>26415600</v>
      </c>
      <c r="G6285">
        <v>-2.5046979865771854E-2</v>
      </c>
    </row>
    <row r="6286" spans="1:7" x14ac:dyDescent="0.2">
      <c r="A6286" s="1">
        <v>35621</v>
      </c>
      <c r="B6286">
        <v>3.6455000000000002</v>
      </c>
      <c r="C6286">
        <v>3.6581999999999999</v>
      </c>
      <c r="D6286">
        <v>3.6052</v>
      </c>
      <c r="E6286">
        <v>3.6455000000000002</v>
      </c>
      <c r="F6286">
        <v>32110800</v>
      </c>
      <c r="G6286">
        <v>0</v>
      </c>
    </row>
    <row r="6287" spans="1:7" x14ac:dyDescent="0.2">
      <c r="A6287" s="1">
        <v>35622</v>
      </c>
      <c r="B6287">
        <v>3.7250000000000001</v>
      </c>
      <c r="C6287">
        <v>3.7515000000000001</v>
      </c>
      <c r="D6287">
        <v>3.7250000000000001</v>
      </c>
      <c r="E6287">
        <v>3.7515000000000001</v>
      </c>
      <c r="F6287">
        <v>18299400</v>
      </c>
      <c r="G6287">
        <v>7.1140939597315348E-3</v>
      </c>
    </row>
    <row r="6288" spans="1:7" x14ac:dyDescent="0.2">
      <c r="A6288" s="1">
        <v>35625</v>
      </c>
      <c r="B6288">
        <v>3.778</v>
      </c>
      <c r="C6288">
        <v>3.7907000000000002</v>
      </c>
      <c r="D6288">
        <v>3.7515000000000001</v>
      </c>
      <c r="E6288">
        <v>3.778</v>
      </c>
      <c r="F6288">
        <v>22937400</v>
      </c>
      <c r="G6288">
        <v>0</v>
      </c>
    </row>
    <row r="6289" spans="1:7" x14ac:dyDescent="0.2">
      <c r="A6289" s="1">
        <v>35626</v>
      </c>
      <c r="B6289">
        <v>3.778</v>
      </c>
      <c r="C6289">
        <v>3.7907000000000002</v>
      </c>
      <c r="D6289">
        <v>3.7515000000000001</v>
      </c>
      <c r="E6289">
        <v>3.7515000000000001</v>
      </c>
      <c r="F6289">
        <v>16710600</v>
      </c>
      <c r="G6289">
        <v>-7.0142932768660583E-3</v>
      </c>
    </row>
    <row r="6290" spans="1:7" x14ac:dyDescent="0.2">
      <c r="A6290" s="1">
        <v>35627</v>
      </c>
      <c r="B6290">
        <v>3.7907000000000002</v>
      </c>
      <c r="C6290">
        <v>3.8172000000000001</v>
      </c>
      <c r="D6290">
        <v>3.778</v>
      </c>
      <c r="E6290">
        <v>3.7907000000000002</v>
      </c>
      <c r="F6290">
        <v>18962400</v>
      </c>
      <c r="G6290">
        <v>0</v>
      </c>
    </row>
    <row r="6291" spans="1:7" x14ac:dyDescent="0.2">
      <c r="A6291" s="1">
        <v>35628</v>
      </c>
      <c r="B6291">
        <v>3.7907000000000002</v>
      </c>
      <c r="C6291">
        <v>3.8045</v>
      </c>
      <c r="D6291">
        <v>3.7642000000000002</v>
      </c>
      <c r="E6291">
        <v>3.778</v>
      </c>
      <c r="F6291">
        <v>21539400</v>
      </c>
      <c r="G6291">
        <v>-3.3503046930646462E-3</v>
      </c>
    </row>
    <row r="6292" spans="1:7" x14ac:dyDescent="0.2">
      <c r="A6292" s="1">
        <v>35629</v>
      </c>
      <c r="B6292">
        <v>3.7376999999999998</v>
      </c>
      <c r="C6292">
        <v>3.7515000000000001</v>
      </c>
      <c r="D6292">
        <v>3.6720000000000002</v>
      </c>
      <c r="E6292">
        <v>3.7250000000000001</v>
      </c>
      <c r="F6292">
        <v>26863200</v>
      </c>
      <c r="G6292">
        <v>-3.3978114883483727E-3</v>
      </c>
    </row>
    <row r="6293" spans="1:7" x14ac:dyDescent="0.2">
      <c r="A6293" s="1">
        <v>35632</v>
      </c>
      <c r="B6293">
        <v>3.6985000000000001</v>
      </c>
      <c r="C6293">
        <v>3.7907000000000002</v>
      </c>
      <c r="D6293">
        <v>3.6985000000000001</v>
      </c>
      <c r="E6293">
        <v>3.7907000000000002</v>
      </c>
      <c r="F6293">
        <v>32889000</v>
      </c>
      <c r="G6293">
        <v>2.4929025280519143E-2</v>
      </c>
    </row>
    <row r="6294" spans="1:7" x14ac:dyDescent="0.2">
      <c r="A6294" s="1">
        <v>35633</v>
      </c>
      <c r="B6294">
        <v>3.7907000000000002</v>
      </c>
      <c r="C6294">
        <v>3.8045</v>
      </c>
      <c r="D6294">
        <v>3.7642000000000002</v>
      </c>
      <c r="E6294">
        <v>3.7907000000000002</v>
      </c>
      <c r="F6294">
        <v>27510000</v>
      </c>
      <c r="G6294">
        <v>0</v>
      </c>
    </row>
    <row r="6295" spans="1:7" x14ac:dyDescent="0.2">
      <c r="A6295" s="1">
        <v>35634</v>
      </c>
      <c r="B6295">
        <v>3.8437000000000001</v>
      </c>
      <c r="C6295">
        <v>3.8574999999999999</v>
      </c>
      <c r="D6295">
        <v>3.831</v>
      </c>
      <c r="E6295">
        <v>3.831</v>
      </c>
      <c r="F6295">
        <v>40524600</v>
      </c>
      <c r="G6295">
        <v>-3.3041080209173855E-3</v>
      </c>
    </row>
    <row r="6296" spans="1:7" x14ac:dyDescent="0.2">
      <c r="A6296" s="1">
        <v>35635</v>
      </c>
      <c r="B6296">
        <v>3.9030999999999998</v>
      </c>
      <c r="C6296">
        <v>3.9498000000000002</v>
      </c>
      <c r="D6296">
        <v>3.8500999999999999</v>
      </c>
      <c r="E6296">
        <v>3.9232999999999998</v>
      </c>
      <c r="F6296">
        <v>20040600</v>
      </c>
      <c r="G6296">
        <v>5.1753734211267962E-3</v>
      </c>
    </row>
    <row r="6297" spans="1:7" x14ac:dyDescent="0.2">
      <c r="A6297" s="1">
        <v>35636</v>
      </c>
      <c r="B6297">
        <v>3.9763000000000002</v>
      </c>
      <c r="C6297">
        <v>4.1087999999999996</v>
      </c>
      <c r="D6297">
        <v>3.9498000000000002</v>
      </c>
      <c r="E6297">
        <v>4.0696000000000003</v>
      </c>
      <c r="F6297">
        <v>30483000</v>
      </c>
      <c r="G6297">
        <v>2.3464024344239658E-2</v>
      </c>
    </row>
    <row r="6298" spans="1:7" x14ac:dyDescent="0.2">
      <c r="A6298" s="1">
        <v>35639</v>
      </c>
      <c r="B6298">
        <v>4.0696000000000003</v>
      </c>
      <c r="C6298">
        <v>4.1353</v>
      </c>
      <c r="D6298">
        <v>4.0557999999999996</v>
      </c>
      <c r="E6298">
        <v>4.1353</v>
      </c>
      <c r="F6298">
        <v>23575800</v>
      </c>
      <c r="G6298">
        <v>1.6144092785531659E-2</v>
      </c>
    </row>
    <row r="6299" spans="1:7" x14ac:dyDescent="0.2">
      <c r="A6299" s="1">
        <v>35640</v>
      </c>
      <c r="B6299">
        <v>4.0823</v>
      </c>
      <c r="C6299">
        <v>4.1087999999999996</v>
      </c>
      <c r="D6299">
        <v>4.0557999999999996</v>
      </c>
      <c r="E6299">
        <v>4.0823</v>
      </c>
      <c r="F6299">
        <v>20443200</v>
      </c>
      <c r="G6299">
        <v>0</v>
      </c>
    </row>
    <row r="6300" spans="1:7" x14ac:dyDescent="0.2">
      <c r="A6300" s="1">
        <v>35641</v>
      </c>
      <c r="B6300">
        <v>4.0823</v>
      </c>
      <c r="C6300">
        <v>4.1087999999999996</v>
      </c>
      <c r="D6300">
        <v>3.9763000000000002</v>
      </c>
      <c r="E6300">
        <v>4.0027999999999997</v>
      </c>
      <c r="F6300">
        <v>17839800</v>
      </c>
      <c r="G6300">
        <v>-1.9474315949342368E-2</v>
      </c>
    </row>
    <row r="6301" spans="1:7" x14ac:dyDescent="0.2">
      <c r="A6301" s="1">
        <v>35642</v>
      </c>
      <c r="B6301">
        <v>3.9964</v>
      </c>
      <c r="C6301">
        <v>4.0166000000000004</v>
      </c>
      <c r="D6301">
        <v>3.9763000000000002</v>
      </c>
      <c r="E6301">
        <v>3.9763000000000002</v>
      </c>
      <c r="F6301">
        <v>13865400</v>
      </c>
      <c r="G6301">
        <v>-5.0295265739164711E-3</v>
      </c>
    </row>
    <row r="6302" spans="1:7" x14ac:dyDescent="0.2">
      <c r="A6302" s="1">
        <v>35643</v>
      </c>
      <c r="B6302">
        <v>3.9763000000000002</v>
      </c>
      <c r="C6302">
        <v>3.9763000000000002</v>
      </c>
      <c r="D6302">
        <v>3.8437000000000001</v>
      </c>
      <c r="E6302">
        <v>3.8904000000000001</v>
      </c>
      <c r="F6302">
        <v>21987000</v>
      </c>
      <c r="G6302">
        <v>-2.1602997761738321E-2</v>
      </c>
    </row>
    <row r="6303" spans="1:7" x14ac:dyDescent="0.2">
      <c r="A6303" s="1">
        <v>35646</v>
      </c>
      <c r="B6303">
        <v>3.9371</v>
      </c>
      <c r="C6303">
        <v>4.0557999999999996</v>
      </c>
      <c r="D6303">
        <v>3.8967999999999998</v>
      </c>
      <c r="E6303">
        <v>4.0166000000000004</v>
      </c>
      <c r="F6303">
        <v>18178200</v>
      </c>
      <c r="G6303">
        <v>2.0192527494856709E-2</v>
      </c>
    </row>
    <row r="6304" spans="1:7" x14ac:dyDescent="0.2">
      <c r="A6304" s="1">
        <v>35647</v>
      </c>
      <c r="B6304">
        <v>4.0166000000000004</v>
      </c>
      <c r="C6304">
        <v>4.0293000000000001</v>
      </c>
      <c r="D6304">
        <v>3.9636</v>
      </c>
      <c r="E6304">
        <v>3.9901</v>
      </c>
      <c r="F6304">
        <v>11643000</v>
      </c>
      <c r="G6304">
        <v>-6.5976198775084425E-3</v>
      </c>
    </row>
    <row r="6305" spans="1:7" x14ac:dyDescent="0.2">
      <c r="A6305" s="1">
        <v>35648</v>
      </c>
      <c r="B6305">
        <v>3.9763000000000002</v>
      </c>
      <c r="C6305">
        <v>4.0823</v>
      </c>
      <c r="D6305">
        <v>3.9636</v>
      </c>
      <c r="E6305">
        <v>4.0696000000000003</v>
      </c>
      <c r="F6305">
        <v>18650400</v>
      </c>
      <c r="G6305">
        <v>2.3464024344239658E-2</v>
      </c>
    </row>
    <row r="6306" spans="1:7" x14ac:dyDescent="0.2">
      <c r="A6306" s="1">
        <v>35649</v>
      </c>
      <c r="B6306">
        <v>4.0960999999999999</v>
      </c>
      <c r="C6306">
        <v>4.1353</v>
      </c>
      <c r="D6306">
        <v>4.0293000000000001</v>
      </c>
      <c r="E6306">
        <v>4.0430999999999999</v>
      </c>
      <c r="F6306">
        <v>20047800</v>
      </c>
      <c r="G6306">
        <v>-1.2939137228095003E-2</v>
      </c>
    </row>
    <row r="6307" spans="1:7" x14ac:dyDescent="0.2">
      <c r="A6307" s="1">
        <v>35650</v>
      </c>
      <c r="B6307">
        <v>4.0027999999999997</v>
      </c>
      <c r="C6307">
        <v>4.0293000000000001</v>
      </c>
      <c r="D6307">
        <v>3.8437000000000001</v>
      </c>
      <c r="E6307">
        <v>3.9371</v>
      </c>
      <c r="F6307">
        <v>17667000</v>
      </c>
      <c r="G6307">
        <v>-1.641351054262008E-2</v>
      </c>
    </row>
    <row r="6308" spans="1:7" x14ac:dyDescent="0.2">
      <c r="A6308" s="1">
        <v>35653</v>
      </c>
      <c r="B6308">
        <v>3.9498000000000002</v>
      </c>
      <c r="C6308">
        <v>3.9498000000000002</v>
      </c>
      <c r="D6308">
        <v>3.8702999999999999</v>
      </c>
      <c r="E6308">
        <v>3.9232999999999998</v>
      </c>
      <c r="F6308">
        <v>19091400</v>
      </c>
      <c r="G6308">
        <v>-6.7092004658464762E-3</v>
      </c>
    </row>
    <row r="6309" spans="1:7" x14ac:dyDescent="0.2">
      <c r="A6309" s="1">
        <v>35654</v>
      </c>
      <c r="B6309">
        <v>3.9371</v>
      </c>
      <c r="C6309">
        <v>3.9763000000000002</v>
      </c>
      <c r="D6309">
        <v>3.7907000000000002</v>
      </c>
      <c r="E6309">
        <v>3.8172000000000001</v>
      </c>
      <c r="F6309">
        <v>22321200</v>
      </c>
      <c r="G6309">
        <v>-3.0453887379035302E-2</v>
      </c>
    </row>
    <row r="6310" spans="1:7" x14ac:dyDescent="0.2">
      <c r="A6310" s="1">
        <v>35655</v>
      </c>
      <c r="B6310">
        <v>3.8702999999999999</v>
      </c>
      <c r="C6310">
        <v>3.9498000000000002</v>
      </c>
      <c r="D6310">
        <v>3.7907000000000002</v>
      </c>
      <c r="E6310">
        <v>3.9232999999999998</v>
      </c>
      <c r="F6310">
        <v>28060800</v>
      </c>
      <c r="G6310">
        <v>1.3694028886649598E-2</v>
      </c>
    </row>
    <row r="6311" spans="1:7" x14ac:dyDescent="0.2">
      <c r="A6311" s="1">
        <v>35656</v>
      </c>
      <c r="B6311">
        <v>3.9371</v>
      </c>
      <c r="C6311">
        <v>3.9371</v>
      </c>
      <c r="D6311">
        <v>3.7250000000000001</v>
      </c>
      <c r="E6311">
        <v>3.8045</v>
      </c>
      <c r="F6311">
        <v>20137800</v>
      </c>
      <c r="G6311">
        <v>-3.3679611897081622E-2</v>
      </c>
    </row>
    <row r="6312" spans="1:7" x14ac:dyDescent="0.2">
      <c r="A6312" s="1">
        <v>35657</v>
      </c>
      <c r="B6312">
        <v>3.7111999999999998</v>
      </c>
      <c r="C6312">
        <v>3.8172000000000001</v>
      </c>
      <c r="D6312">
        <v>3.6846999999999999</v>
      </c>
      <c r="E6312">
        <v>3.7250000000000001</v>
      </c>
      <c r="F6312">
        <v>33942000</v>
      </c>
      <c r="G6312">
        <v>3.7184738090106318E-3</v>
      </c>
    </row>
    <row r="6313" spans="1:7" x14ac:dyDescent="0.2">
      <c r="A6313" s="1">
        <v>35660</v>
      </c>
      <c r="B6313">
        <v>3.7376999999999998</v>
      </c>
      <c r="C6313">
        <v>3.8045</v>
      </c>
      <c r="D6313">
        <v>3.6985000000000001</v>
      </c>
      <c r="E6313">
        <v>3.7907000000000002</v>
      </c>
      <c r="F6313">
        <v>17344800</v>
      </c>
      <c r="G6313">
        <v>1.4179843219092058E-2</v>
      </c>
    </row>
    <row r="6314" spans="1:7" x14ac:dyDescent="0.2">
      <c r="A6314" s="1">
        <v>35661</v>
      </c>
      <c r="B6314">
        <v>3.8045</v>
      </c>
      <c r="C6314">
        <v>3.8172000000000001</v>
      </c>
      <c r="D6314">
        <v>3.7376999999999998</v>
      </c>
      <c r="E6314">
        <v>3.8045</v>
      </c>
      <c r="F6314">
        <v>16914600</v>
      </c>
      <c r="G6314">
        <v>0</v>
      </c>
    </row>
    <row r="6315" spans="1:7" x14ac:dyDescent="0.2">
      <c r="A6315" s="1">
        <v>35662</v>
      </c>
      <c r="B6315">
        <v>3.8172000000000001</v>
      </c>
      <c r="C6315">
        <v>3.9901</v>
      </c>
      <c r="D6315">
        <v>3.8172000000000001</v>
      </c>
      <c r="E6315">
        <v>3.9498000000000002</v>
      </c>
      <c r="F6315">
        <v>24403800</v>
      </c>
      <c r="G6315">
        <v>3.4737503929581907E-2</v>
      </c>
    </row>
    <row r="6316" spans="1:7" x14ac:dyDescent="0.2">
      <c r="A6316" s="1">
        <v>35663</v>
      </c>
      <c r="B6316">
        <v>3.9371</v>
      </c>
      <c r="C6316">
        <v>3.9636</v>
      </c>
      <c r="D6316">
        <v>3.8702999999999999</v>
      </c>
      <c r="E6316">
        <v>3.8967999999999998</v>
      </c>
      <c r="F6316">
        <v>13376400</v>
      </c>
      <c r="G6316">
        <v>-1.0235960478524859E-2</v>
      </c>
    </row>
    <row r="6317" spans="1:7" x14ac:dyDescent="0.2">
      <c r="A6317" s="1">
        <v>35664</v>
      </c>
      <c r="B6317">
        <v>3.8172000000000001</v>
      </c>
      <c r="C6317">
        <v>3.8702999999999999</v>
      </c>
      <c r="D6317">
        <v>3.7111999999999998</v>
      </c>
      <c r="E6317">
        <v>3.8437000000000001</v>
      </c>
      <c r="F6317">
        <v>24195600</v>
      </c>
      <c r="G6317">
        <v>6.9422613433930544E-3</v>
      </c>
    </row>
    <row r="6318" spans="1:7" x14ac:dyDescent="0.2">
      <c r="A6318" s="1">
        <v>35667</v>
      </c>
      <c r="B6318">
        <v>3.8574999999999999</v>
      </c>
      <c r="C6318">
        <v>3.9232999999999998</v>
      </c>
      <c r="D6318">
        <v>3.8172000000000001</v>
      </c>
      <c r="E6318">
        <v>3.8967999999999998</v>
      </c>
      <c r="F6318">
        <v>12160800</v>
      </c>
      <c r="G6318">
        <v>1.0187945560596212E-2</v>
      </c>
    </row>
    <row r="6319" spans="1:7" x14ac:dyDescent="0.2">
      <c r="A6319" s="1">
        <v>35668</v>
      </c>
      <c r="B6319">
        <v>3.8839999999999999</v>
      </c>
      <c r="C6319">
        <v>3.9232999999999998</v>
      </c>
      <c r="D6319">
        <v>3.7907000000000002</v>
      </c>
      <c r="E6319">
        <v>3.831</v>
      </c>
      <c r="F6319">
        <v>12839400</v>
      </c>
      <c r="G6319">
        <v>-1.3645726055612754E-2</v>
      </c>
    </row>
    <row r="6320" spans="1:7" x14ac:dyDescent="0.2">
      <c r="A6320" s="1">
        <v>35669</v>
      </c>
      <c r="B6320">
        <v>3.8045</v>
      </c>
      <c r="C6320">
        <v>3.8574999999999999</v>
      </c>
      <c r="D6320">
        <v>3.7515000000000001</v>
      </c>
      <c r="E6320">
        <v>3.8172000000000001</v>
      </c>
      <c r="F6320">
        <v>13396800</v>
      </c>
      <c r="G6320">
        <v>3.3381521881982274E-3</v>
      </c>
    </row>
    <row r="6321" spans="1:7" x14ac:dyDescent="0.2">
      <c r="A6321" s="1">
        <v>35670</v>
      </c>
      <c r="B6321">
        <v>3.7642000000000002</v>
      </c>
      <c r="C6321">
        <v>3.8437000000000001</v>
      </c>
      <c r="D6321">
        <v>3.7376999999999998</v>
      </c>
      <c r="E6321">
        <v>3.778</v>
      </c>
      <c r="F6321">
        <v>13407000</v>
      </c>
      <c r="G6321">
        <v>3.6661176345570935E-3</v>
      </c>
    </row>
    <row r="6322" spans="1:7" x14ac:dyDescent="0.2">
      <c r="A6322" s="1">
        <v>35671</v>
      </c>
      <c r="B6322">
        <v>3.7515000000000001</v>
      </c>
      <c r="C6322">
        <v>3.8045</v>
      </c>
      <c r="D6322">
        <v>3.7376999999999998</v>
      </c>
      <c r="E6322">
        <v>3.7642000000000002</v>
      </c>
      <c r="F6322">
        <v>11932200</v>
      </c>
      <c r="G6322">
        <v>3.3853125416500483E-3</v>
      </c>
    </row>
    <row r="6323" spans="1:7" x14ac:dyDescent="0.2">
      <c r="A6323" s="1">
        <v>35675</v>
      </c>
      <c r="B6323">
        <v>3.831</v>
      </c>
      <c r="C6323">
        <v>4.0027999999999997</v>
      </c>
      <c r="D6323">
        <v>3.8045</v>
      </c>
      <c r="E6323">
        <v>4.0027999999999997</v>
      </c>
      <c r="F6323">
        <v>20394000</v>
      </c>
      <c r="G6323">
        <v>4.4844688070999672E-2</v>
      </c>
    </row>
    <row r="6324" spans="1:7" x14ac:dyDescent="0.2">
      <c r="A6324" s="1">
        <v>35676</v>
      </c>
      <c r="B6324">
        <v>3.9901</v>
      </c>
      <c r="C6324">
        <v>4.0696000000000003</v>
      </c>
      <c r="D6324">
        <v>3.9901</v>
      </c>
      <c r="E6324">
        <v>4.0293000000000001</v>
      </c>
      <c r="F6324">
        <v>20193000</v>
      </c>
      <c r="G6324">
        <v>9.8243151800707067E-3</v>
      </c>
    </row>
    <row r="6325" spans="1:7" x14ac:dyDescent="0.2">
      <c r="A6325" s="1">
        <v>35677</v>
      </c>
      <c r="B6325">
        <v>4.0293000000000001</v>
      </c>
      <c r="C6325">
        <v>4.1087999999999996</v>
      </c>
      <c r="D6325">
        <v>4.0166000000000004</v>
      </c>
      <c r="E6325">
        <v>4.0430999999999999</v>
      </c>
      <c r="F6325">
        <v>17498400</v>
      </c>
      <c r="G6325">
        <v>3.42491251582156E-3</v>
      </c>
    </row>
    <row r="6326" spans="1:7" x14ac:dyDescent="0.2">
      <c r="A6326" s="1">
        <v>35678</v>
      </c>
      <c r="B6326">
        <v>4.0430999999999999</v>
      </c>
      <c r="C6326">
        <v>4.0960999999999999</v>
      </c>
      <c r="D6326">
        <v>3.9232999999999998</v>
      </c>
      <c r="E6326">
        <v>4.0166000000000004</v>
      </c>
      <c r="F6326">
        <v>15177000</v>
      </c>
      <c r="G6326">
        <v>-6.5543765922187244E-3</v>
      </c>
    </row>
    <row r="6327" spans="1:7" x14ac:dyDescent="0.2">
      <c r="A6327" s="1">
        <v>35681</v>
      </c>
      <c r="B6327">
        <v>4.0823</v>
      </c>
      <c r="C6327">
        <v>4.0823</v>
      </c>
      <c r="D6327">
        <v>4.0293000000000001</v>
      </c>
      <c r="E6327">
        <v>4.0696000000000003</v>
      </c>
      <c r="F6327">
        <v>11523600</v>
      </c>
      <c r="G6327">
        <v>-3.1109913529137278E-3</v>
      </c>
    </row>
    <row r="6328" spans="1:7" x14ac:dyDescent="0.2">
      <c r="A6328" s="1">
        <v>35682</v>
      </c>
      <c r="B6328">
        <v>4.0823</v>
      </c>
      <c r="C6328">
        <v>4.1490999999999998</v>
      </c>
      <c r="D6328">
        <v>4.0430999999999999</v>
      </c>
      <c r="E6328">
        <v>4.0960999999999999</v>
      </c>
      <c r="F6328">
        <v>19120800</v>
      </c>
      <c r="G6328">
        <v>3.3804472968669164E-3</v>
      </c>
    </row>
    <row r="6329" spans="1:7" x14ac:dyDescent="0.2">
      <c r="A6329" s="1">
        <v>35683</v>
      </c>
      <c r="B6329">
        <v>4.0823</v>
      </c>
      <c r="C6329">
        <v>4.1883999999999997</v>
      </c>
      <c r="D6329">
        <v>3.9763000000000002</v>
      </c>
      <c r="E6329">
        <v>3.9901</v>
      </c>
      <c r="F6329">
        <v>22026600</v>
      </c>
      <c r="G6329">
        <v>-2.2585307302256094E-2</v>
      </c>
    </row>
    <row r="6330" spans="1:7" x14ac:dyDescent="0.2">
      <c r="A6330" s="1">
        <v>35684</v>
      </c>
      <c r="B6330">
        <v>3.9763000000000002</v>
      </c>
      <c r="C6330">
        <v>4.0430999999999999</v>
      </c>
      <c r="D6330">
        <v>3.9371</v>
      </c>
      <c r="E6330">
        <v>4.0430999999999999</v>
      </c>
      <c r="F6330">
        <v>20769600</v>
      </c>
      <c r="G6330">
        <v>1.6799537258255098E-2</v>
      </c>
    </row>
    <row r="6331" spans="1:7" x14ac:dyDescent="0.2">
      <c r="A6331" s="1">
        <v>35685</v>
      </c>
      <c r="B6331">
        <v>4.0430999999999999</v>
      </c>
      <c r="C6331">
        <v>4.1353</v>
      </c>
      <c r="D6331">
        <v>3.9498000000000002</v>
      </c>
      <c r="E6331">
        <v>4.1087999999999996</v>
      </c>
      <c r="F6331">
        <v>16689600</v>
      </c>
      <c r="G6331">
        <v>1.6249907249387758E-2</v>
      </c>
    </row>
    <row r="6332" spans="1:7" x14ac:dyDescent="0.2">
      <c r="A6332" s="1">
        <v>35688</v>
      </c>
      <c r="B6332">
        <v>4.1226000000000003</v>
      </c>
      <c r="C6332">
        <v>4.1490999999999998</v>
      </c>
      <c r="D6332">
        <v>4.0557999999999996</v>
      </c>
      <c r="E6332">
        <v>4.0557999999999996</v>
      </c>
      <c r="F6332">
        <v>9663000</v>
      </c>
      <c r="G6332">
        <v>-1.6203366807354735E-2</v>
      </c>
    </row>
    <row r="6333" spans="1:7" x14ac:dyDescent="0.2">
      <c r="A6333" s="1">
        <v>35689</v>
      </c>
      <c r="B6333">
        <v>4.1087999999999996</v>
      </c>
      <c r="C6333">
        <v>4.1353</v>
      </c>
      <c r="D6333">
        <v>4.0293000000000001</v>
      </c>
      <c r="E6333">
        <v>4.0557999999999996</v>
      </c>
      <c r="F6333">
        <v>24564600</v>
      </c>
      <c r="G6333">
        <v>-1.2899143302180671E-2</v>
      </c>
    </row>
    <row r="6334" spans="1:7" x14ac:dyDescent="0.2">
      <c r="A6334" s="1">
        <v>35690</v>
      </c>
      <c r="B6334">
        <v>4.0769000000000002</v>
      </c>
      <c r="C6334">
        <v>4.1033999999999997</v>
      </c>
      <c r="D6334">
        <v>4.0365000000000002</v>
      </c>
      <c r="E6334">
        <v>4.0365000000000002</v>
      </c>
      <c r="F6334">
        <v>17779800</v>
      </c>
      <c r="G6334">
        <v>-9.9094900537172823E-3</v>
      </c>
    </row>
    <row r="6335" spans="1:7" x14ac:dyDescent="0.2">
      <c r="A6335" s="1">
        <v>35691</v>
      </c>
      <c r="B6335">
        <v>4.0631000000000004</v>
      </c>
      <c r="C6335">
        <v>4.13</v>
      </c>
      <c r="D6335">
        <v>4.01</v>
      </c>
      <c r="E6335">
        <v>4.0237999999999996</v>
      </c>
      <c r="F6335">
        <v>16223400</v>
      </c>
      <c r="G6335">
        <v>-9.6724176121682406E-3</v>
      </c>
    </row>
    <row r="6336" spans="1:7" x14ac:dyDescent="0.2">
      <c r="A6336" s="1">
        <v>35692</v>
      </c>
      <c r="B6336">
        <v>4.0237999999999996</v>
      </c>
      <c r="C6336">
        <v>4.0895999999999999</v>
      </c>
      <c r="D6336">
        <v>3.9834000000000001</v>
      </c>
      <c r="E6336">
        <v>4.0631000000000004</v>
      </c>
      <c r="F6336">
        <v>30019800</v>
      </c>
      <c r="G6336">
        <v>9.7668870222179984E-3</v>
      </c>
    </row>
    <row r="6337" spans="1:7" x14ac:dyDescent="0.2">
      <c r="A6337" s="1">
        <v>35695</v>
      </c>
      <c r="B6337">
        <v>4.0631000000000004</v>
      </c>
      <c r="C6337">
        <v>4.2096999999999998</v>
      </c>
      <c r="D6337">
        <v>4.0503</v>
      </c>
      <c r="E6337">
        <v>4.0769000000000002</v>
      </c>
      <c r="F6337">
        <v>12264000</v>
      </c>
      <c r="G6337">
        <v>3.3964214516009478E-3</v>
      </c>
    </row>
    <row r="6338" spans="1:7" x14ac:dyDescent="0.2">
      <c r="A6338" s="1">
        <v>35696</v>
      </c>
      <c r="B6338">
        <v>4.0631000000000004</v>
      </c>
      <c r="C6338">
        <v>4.0631000000000004</v>
      </c>
      <c r="D6338">
        <v>3.9175</v>
      </c>
      <c r="E6338">
        <v>3.9441000000000002</v>
      </c>
      <c r="F6338">
        <v>19618200</v>
      </c>
      <c r="G6338">
        <v>-2.9287982082646307E-2</v>
      </c>
    </row>
    <row r="6339" spans="1:7" x14ac:dyDescent="0.2">
      <c r="A6339" s="1">
        <v>35697</v>
      </c>
      <c r="B6339">
        <v>3.9706999999999999</v>
      </c>
      <c r="C6339">
        <v>3.9834000000000001</v>
      </c>
      <c r="D6339">
        <v>3.8772000000000002</v>
      </c>
      <c r="E6339">
        <v>3.9037000000000002</v>
      </c>
      <c r="F6339">
        <v>18080400</v>
      </c>
      <c r="G6339">
        <v>-1.6873599113506367E-2</v>
      </c>
    </row>
    <row r="6340" spans="1:7" x14ac:dyDescent="0.2">
      <c r="A6340" s="1">
        <v>35698</v>
      </c>
      <c r="B6340">
        <v>3.9037000000000002</v>
      </c>
      <c r="C6340">
        <v>3.9302999999999999</v>
      </c>
      <c r="D6340">
        <v>3.8113000000000001</v>
      </c>
      <c r="E6340">
        <v>3.8241000000000001</v>
      </c>
      <c r="F6340">
        <v>15482400</v>
      </c>
      <c r="G6340">
        <v>-2.0390911186822788E-2</v>
      </c>
    </row>
    <row r="6341" spans="1:7" x14ac:dyDescent="0.2">
      <c r="A6341" s="1">
        <v>35699</v>
      </c>
      <c r="B6341">
        <v>3.8378999999999999</v>
      </c>
      <c r="C6341">
        <v>3.8772000000000002</v>
      </c>
      <c r="D6341">
        <v>3.8378999999999999</v>
      </c>
      <c r="E6341">
        <v>3.8506</v>
      </c>
      <c r="F6341">
        <v>15310800</v>
      </c>
      <c r="G6341">
        <v>3.3091013314573482E-3</v>
      </c>
    </row>
    <row r="6342" spans="1:7" x14ac:dyDescent="0.2">
      <c r="A6342" s="1">
        <v>35702</v>
      </c>
      <c r="B6342">
        <v>3.8643999999999998</v>
      </c>
      <c r="C6342">
        <v>3.9175</v>
      </c>
      <c r="D6342">
        <v>3.8506</v>
      </c>
      <c r="E6342">
        <v>3.9037000000000002</v>
      </c>
      <c r="F6342">
        <v>12240600</v>
      </c>
      <c r="G6342">
        <v>1.0169754683780233E-2</v>
      </c>
    </row>
    <row r="6343" spans="1:7" x14ac:dyDescent="0.2">
      <c r="A6343" s="1">
        <v>35703</v>
      </c>
      <c r="B6343">
        <v>3.9037000000000002</v>
      </c>
      <c r="C6343">
        <v>3.9175</v>
      </c>
      <c r="D6343">
        <v>3.891</v>
      </c>
      <c r="E6343">
        <v>3.891</v>
      </c>
      <c r="F6343">
        <v>13917000</v>
      </c>
      <c r="G6343">
        <v>-3.2533237697569368E-3</v>
      </c>
    </row>
    <row r="6344" spans="1:7" x14ac:dyDescent="0.2">
      <c r="A6344" s="1">
        <v>35704</v>
      </c>
      <c r="B6344">
        <v>3.9302999999999999</v>
      </c>
      <c r="C6344">
        <v>3.9441000000000002</v>
      </c>
      <c r="D6344">
        <v>3.9037000000000002</v>
      </c>
      <c r="E6344">
        <v>3.9302999999999999</v>
      </c>
      <c r="F6344">
        <v>17882400</v>
      </c>
      <c r="G6344">
        <v>0</v>
      </c>
    </row>
    <row r="6345" spans="1:7" x14ac:dyDescent="0.2">
      <c r="A6345" s="1">
        <v>35705</v>
      </c>
      <c r="B6345">
        <v>3.9037000000000002</v>
      </c>
      <c r="C6345">
        <v>3.9441000000000002</v>
      </c>
      <c r="D6345">
        <v>3.8772000000000002</v>
      </c>
      <c r="E6345">
        <v>3.9175</v>
      </c>
      <c r="F6345">
        <v>16223400</v>
      </c>
      <c r="G6345">
        <v>3.5351077183184702E-3</v>
      </c>
    </row>
    <row r="6346" spans="1:7" x14ac:dyDescent="0.2">
      <c r="A6346" s="1">
        <v>35706</v>
      </c>
      <c r="B6346">
        <v>3.9441000000000002</v>
      </c>
      <c r="C6346">
        <v>3.9567999999999999</v>
      </c>
      <c r="D6346">
        <v>3.891</v>
      </c>
      <c r="E6346">
        <v>3.9302999999999999</v>
      </c>
      <c r="F6346">
        <v>17932800</v>
      </c>
      <c r="G6346">
        <v>-3.4988970867879253E-3</v>
      </c>
    </row>
    <row r="6347" spans="1:7" x14ac:dyDescent="0.2">
      <c r="A6347" s="1">
        <v>35709</v>
      </c>
      <c r="B6347">
        <v>3.9302999999999999</v>
      </c>
      <c r="C6347">
        <v>3.9441000000000002</v>
      </c>
      <c r="D6347">
        <v>3.9037000000000002</v>
      </c>
      <c r="E6347">
        <v>3.9175</v>
      </c>
      <c r="F6347">
        <v>12291000</v>
      </c>
      <c r="G6347">
        <v>-3.2567488486883755E-3</v>
      </c>
    </row>
    <row r="6348" spans="1:7" x14ac:dyDescent="0.2">
      <c r="A6348" s="1">
        <v>35710</v>
      </c>
      <c r="B6348">
        <v>3.891</v>
      </c>
      <c r="C6348">
        <v>3.9175</v>
      </c>
      <c r="D6348">
        <v>3.891</v>
      </c>
      <c r="E6348">
        <v>3.891</v>
      </c>
      <c r="F6348">
        <v>13536600</v>
      </c>
      <c r="G6348">
        <v>0</v>
      </c>
    </row>
    <row r="6349" spans="1:7" x14ac:dyDescent="0.2">
      <c r="A6349" s="1">
        <v>35711</v>
      </c>
      <c r="B6349">
        <v>3.8772000000000002</v>
      </c>
      <c r="C6349">
        <v>3.9037000000000002</v>
      </c>
      <c r="D6349">
        <v>3.7709999999999999</v>
      </c>
      <c r="E6349">
        <v>3.8241000000000001</v>
      </c>
      <c r="F6349">
        <v>20671800</v>
      </c>
      <c r="G6349">
        <v>-1.3695450324976825E-2</v>
      </c>
    </row>
    <row r="6350" spans="1:7" x14ac:dyDescent="0.2">
      <c r="A6350" s="1">
        <v>35712</v>
      </c>
      <c r="B6350">
        <v>3.7709999999999999</v>
      </c>
      <c r="C6350">
        <v>3.8113000000000001</v>
      </c>
      <c r="D6350">
        <v>3.7444000000000002</v>
      </c>
      <c r="E6350">
        <v>3.7582</v>
      </c>
      <c r="F6350">
        <v>18532200</v>
      </c>
      <c r="G6350">
        <v>-3.3943251127021806E-3</v>
      </c>
    </row>
    <row r="6351" spans="1:7" x14ac:dyDescent="0.2">
      <c r="A6351" s="1">
        <v>35713</v>
      </c>
      <c r="B6351">
        <v>3.7444000000000002</v>
      </c>
      <c r="C6351">
        <v>3.8241000000000001</v>
      </c>
      <c r="D6351">
        <v>3.7317</v>
      </c>
      <c r="E6351">
        <v>3.8113000000000001</v>
      </c>
      <c r="F6351">
        <v>15613800</v>
      </c>
      <c r="G6351">
        <v>1.7866680910159159E-2</v>
      </c>
    </row>
    <row r="6352" spans="1:7" x14ac:dyDescent="0.2">
      <c r="A6352" s="1">
        <v>35716</v>
      </c>
      <c r="B6352">
        <v>3.8113000000000001</v>
      </c>
      <c r="C6352">
        <v>3.8378999999999999</v>
      </c>
      <c r="D6352">
        <v>3.7848000000000002</v>
      </c>
      <c r="E6352">
        <v>3.7974999999999999</v>
      </c>
      <c r="F6352">
        <v>10581000</v>
      </c>
      <c r="G6352">
        <v>-3.6208117964999492E-3</v>
      </c>
    </row>
    <row r="6353" spans="1:7" x14ac:dyDescent="0.2">
      <c r="A6353" s="1">
        <v>35717</v>
      </c>
      <c r="B6353">
        <v>3.8506</v>
      </c>
      <c r="C6353">
        <v>3.8506</v>
      </c>
      <c r="D6353">
        <v>3.7974999999999999</v>
      </c>
      <c r="E6353">
        <v>3.8241000000000001</v>
      </c>
      <c r="F6353">
        <v>16208400</v>
      </c>
      <c r="G6353">
        <v>-6.8820443567236189E-3</v>
      </c>
    </row>
    <row r="6354" spans="1:7" x14ac:dyDescent="0.2">
      <c r="A6354" s="1">
        <v>35718</v>
      </c>
      <c r="B6354">
        <v>3.8241000000000001</v>
      </c>
      <c r="C6354">
        <v>3.9037000000000002</v>
      </c>
      <c r="D6354">
        <v>3.7974999999999999</v>
      </c>
      <c r="E6354">
        <v>3.8378999999999999</v>
      </c>
      <c r="F6354">
        <v>16516200</v>
      </c>
      <c r="G6354">
        <v>3.6086922413116323E-3</v>
      </c>
    </row>
    <row r="6355" spans="1:7" x14ac:dyDescent="0.2">
      <c r="A6355" s="1">
        <v>35719</v>
      </c>
      <c r="B6355">
        <v>3.8772000000000002</v>
      </c>
      <c r="C6355">
        <v>3.9175</v>
      </c>
      <c r="D6355">
        <v>3.7317</v>
      </c>
      <c r="E6355">
        <v>3.7974999999999999</v>
      </c>
      <c r="F6355">
        <v>13794000</v>
      </c>
      <c r="G6355">
        <v>-2.055607139172607E-2</v>
      </c>
    </row>
    <row r="6356" spans="1:7" x14ac:dyDescent="0.2">
      <c r="A6356" s="1">
        <v>35720</v>
      </c>
      <c r="B6356">
        <v>3.7709999999999999</v>
      </c>
      <c r="C6356">
        <v>3.7974999999999999</v>
      </c>
      <c r="D6356">
        <v>3.6116000000000001</v>
      </c>
      <c r="E6356">
        <v>3.6913</v>
      </c>
      <c r="F6356">
        <v>19186800</v>
      </c>
      <c r="G6356">
        <v>-2.1134977459559768E-2</v>
      </c>
    </row>
    <row r="6357" spans="1:7" x14ac:dyDescent="0.2">
      <c r="A6357" s="1">
        <v>35723</v>
      </c>
      <c r="B6357">
        <v>3.6913</v>
      </c>
      <c r="C6357">
        <v>3.7709999999999999</v>
      </c>
      <c r="D6357">
        <v>3.6254</v>
      </c>
      <c r="E6357">
        <v>3.7709999999999999</v>
      </c>
      <c r="F6357">
        <v>12282600</v>
      </c>
      <c r="G6357">
        <v>2.1591309294828349E-2</v>
      </c>
    </row>
    <row r="6358" spans="1:7" x14ac:dyDescent="0.2">
      <c r="A6358" s="1">
        <v>35724</v>
      </c>
      <c r="B6358">
        <v>3.7582</v>
      </c>
      <c r="C6358">
        <v>3.8378999999999999</v>
      </c>
      <c r="D6358">
        <v>3.7582</v>
      </c>
      <c r="E6358">
        <v>3.8378999999999999</v>
      </c>
      <c r="F6358">
        <v>14499000</v>
      </c>
      <c r="G6358">
        <v>2.1206960779096343E-2</v>
      </c>
    </row>
    <row r="6359" spans="1:7" x14ac:dyDescent="0.2">
      <c r="A6359" s="1">
        <v>35725</v>
      </c>
      <c r="B6359">
        <v>3.8506</v>
      </c>
      <c r="C6359">
        <v>3.891</v>
      </c>
      <c r="D6359">
        <v>3.7709999999999999</v>
      </c>
      <c r="E6359">
        <v>3.7848000000000002</v>
      </c>
      <c r="F6359">
        <v>12200400</v>
      </c>
      <c r="G6359">
        <v>-1.7088245987638254E-2</v>
      </c>
    </row>
    <row r="6360" spans="1:7" x14ac:dyDescent="0.2">
      <c r="A6360" s="1">
        <v>35726</v>
      </c>
      <c r="B6360">
        <v>3.6785000000000001</v>
      </c>
      <c r="C6360">
        <v>3.7582</v>
      </c>
      <c r="D6360">
        <v>3.6381999999999999</v>
      </c>
      <c r="E6360">
        <v>3.7317</v>
      </c>
      <c r="F6360">
        <v>16088400</v>
      </c>
      <c r="G6360">
        <v>1.4462416745956209E-2</v>
      </c>
    </row>
    <row r="6361" spans="1:7" x14ac:dyDescent="0.2">
      <c r="A6361" s="1">
        <v>35727</v>
      </c>
      <c r="B6361">
        <v>3.7444000000000002</v>
      </c>
      <c r="C6361">
        <v>3.7848000000000002</v>
      </c>
      <c r="D6361">
        <v>3.5851000000000002</v>
      </c>
      <c r="E6361">
        <v>3.6254</v>
      </c>
      <c r="F6361">
        <v>16446000</v>
      </c>
      <c r="G6361">
        <v>-3.1780792650357922E-2</v>
      </c>
    </row>
    <row r="6362" spans="1:7" x14ac:dyDescent="0.2">
      <c r="A6362" s="1">
        <v>35730</v>
      </c>
      <c r="B6362">
        <v>3.5989</v>
      </c>
      <c r="C6362">
        <v>3.6913</v>
      </c>
      <c r="D6362">
        <v>3.2928999999999999</v>
      </c>
      <c r="E6362">
        <v>3.4257</v>
      </c>
      <c r="F6362">
        <v>27325800</v>
      </c>
      <c r="G6362">
        <v>-4.8125816221623277E-2</v>
      </c>
    </row>
    <row r="6363" spans="1:7" x14ac:dyDescent="0.2">
      <c r="A6363" s="1">
        <v>35731</v>
      </c>
      <c r="B6363">
        <v>3.3992</v>
      </c>
      <c r="C6363">
        <v>3.7178</v>
      </c>
      <c r="D6363">
        <v>3.2132999999999998</v>
      </c>
      <c r="E6363">
        <v>3.6785000000000001</v>
      </c>
      <c r="F6363">
        <v>47699400</v>
      </c>
      <c r="G6363">
        <v>8.2166392092257026E-2</v>
      </c>
    </row>
    <row r="6364" spans="1:7" x14ac:dyDescent="0.2">
      <c r="A6364" s="1">
        <v>35732</v>
      </c>
      <c r="B6364">
        <v>3.6785000000000001</v>
      </c>
      <c r="C6364">
        <v>3.8113000000000001</v>
      </c>
      <c r="D6364">
        <v>3.6520000000000001</v>
      </c>
      <c r="E6364">
        <v>3.6913</v>
      </c>
      <c r="F6364">
        <v>22767600</v>
      </c>
      <c r="G6364">
        <v>3.4796792170721548E-3</v>
      </c>
    </row>
    <row r="6365" spans="1:7" x14ac:dyDescent="0.2">
      <c r="A6365" s="1">
        <v>35733</v>
      </c>
      <c r="B6365">
        <v>3.6785000000000001</v>
      </c>
      <c r="C6365">
        <v>3.8772000000000002</v>
      </c>
      <c r="D6365">
        <v>3.6254</v>
      </c>
      <c r="E6365">
        <v>3.6913</v>
      </c>
      <c r="F6365">
        <v>25083600</v>
      </c>
      <c r="G6365">
        <v>3.4796792170721548E-3</v>
      </c>
    </row>
    <row r="6366" spans="1:7" x14ac:dyDescent="0.2">
      <c r="A6366" s="1">
        <v>35734</v>
      </c>
      <c r="B6366">
        <v>3.7709999999999999</v>
      </c>
      <c r="C6366">
        <v>3.8113000000000001</v>
      </c>
      <c r="D6366">
        <v>3.6381999999999999</v>
      </c>
      <c r="E6366">
        <v>3.7178</v>
      </c>
      <c r="F6366">
        <v>13074600</v>
      </c>
      <c r="G6366">
        <v>-1.41076637496685E-2</v>
      </c>
    </row>
    <row r="6367" spans="1:7" x14ac:dyDescent="0.2">
      <c r="A6367" s="1">
        <v>35737</v>
      </c>
      <c r="B6367">
        <v>3.8772000000000002</v>
      </c>
      <c r="C6367">
        <v>3.9175</v>
      </c>
      <c r="D6367">
        <v>3.8241000000000001</v>
      </c>
      <c r="E6367">
        <v>3.8643999999999998</v>
      </c>
      <c r="F6367">
        <v>15345600</v>
      </c>
      <c r="G6367">
        <v>-3.3013514907666271E-3</v>
      </c>
    </row>
    <row r="6368" spans="1:7" x14ac:dyDescent="0.2">
      <c r="A6368" s="1">
        <v>35738</v>
      </c>
      <c r="B6368">
        <v>3.8506</v>
      </c>
      <c r="C6368">
        <v>3.8772000000000002</v>
      </c>
      <c r="D6368">
        <v>3.8113000000000001</v>
      </c>
      <c r="E6368">
        <v>3.8643999999999998</v>
      </c>
      <c r="F6368">
        <v>11614200</v>
      </c>
      <c r="G6368">
        <v>3.5838570612371609E-3</v>
      </c>
    </row>
    <row r="6369" spans="1:7" x14ac:dyDescent="0.2">
      <c r="A6369" s="1">
        <v>35739</v>
      </c>
      <c r="B6369">
        <v>3.8772000000000002</v>
      </c>
      <c r="C6369">
        <v>3.891</v>
      </c>
      <c r="D6369">
        <v>3.8378999999999999</v>
      </c>
      <c r="E6369">
        <v>3.8378999999999999</v>
      </c>
      <c r="F6369">
        <v>12796800</v>
      </c>
      <c r="G6369">
        <v>-1.0136180748994205E-2</v>
      </c>
    </row>
    <row r="6370" spans="1:7" x14ac:dyDescent="0.2">
      <c r="A6370" s="1">
        <v>35740</v>
      </c>
      <c r="B6370">
        <v>3.8304</v>
      </c>
      <c r="C6370">
        <v>3.9302999999999999</v>
      </c>
      <c r="D6370">
        <v>3.8304</v>
      </c>
      <c r="E6370">
        <v>3.9175</v>
      </c>
      <c r="F6370">
        <v>17695200</v>
      </c>
      <c r="G6370">
        <v>2.2739139515455292E-2</v>
      </c>
    </row>
    <row r="6371" spans="1:7" x14ac:dyDescent="0.2">
      <c r="A6371" s="1">
        <v>35741</v>
      </c>
      <c r="B6371">
        <v>3.8506</v>
      </c>
      <c r="C6371">
        <v>3.8708</v>
      </c>
      <c r="D6371">
        <v>3.7974999999999999</v>
      </c>
      <c r="E6371">
        <v>3.8506</v>
      </c>
      <c r="F6371">
        <v>14141400</v>
      </c>
      <c r="G6371">
        <v>0</v>
      </c>
    </row>
    <row r="6372" spans="1:7" x14ac:dyDescent="0.2">
      <c r="A6372" s="1">
        <v>35744</v>
      </c>
      <c r="B6372">
        <v>3.891</v>
      </c>
      <c r="C6372">
        <v>3.9367000000000001</v>
      </c>
      <c r="D6372">
        <v>3.8772000000000002</v>
      </c>
      <c r="E6372">
        <v>3.891</v>
      </c>
      <c r="F6372">
        <v>13119600</v>
      </c>
      <c r="G6372">
        <v>0</v>
      </c>
    </row>
    <row r="6373" spans="1:7" x14ac:dyDescent="0.2">
      <c r="A6373" s="1">
        <v>35745</v>
      </c>
      <c r="B6373">
        <v>3.9302999999999999</v>
      </c>
      <c r="C6373">
        <v>3.9971999999999999</v>
      </c>
      <c r="D6373">
        <v>3.9175</v>
      </c>
      <c r="E6373">
        <v>3.9441000000000002</v>
      </c>
      <c r="F6373">
        <v>13092600</v>
      </c>
      <c r="G6373">
        <v>3.5111823524922414E-3</v>
      </c>
    </row>
    <row r="6374" spans="1:7" x14ac:dyDescent="0.2">
      <c r="A6374" s="1">
        <v>35746</v>
      </c>
      <c r="B6374">
        <v>3.9175</v>
      </c>
      <c r="C6374">
        <v>4.0693999999999999</v>
      </c>
      <c r="D6374">
        <v>3.9100999999999999</v>
      </c>
      <c r="E6374">
        <v>4.0301</v>
      </c>
      <c r="F6374">
        <v>31466400</v>
      </c>
      <c r="G6374">
        <v>2.8742820676451827E-2</v>
      </c>
    </row>
    <row r="6375" spans="1:7" x14ac:dyDescent="0.2">
      <c r="A6375" s="1">
        <v>35747</v>
      </c>
      <c r="B6375">
        <v>4.0631000000000004</v>
      </c>
      <c r="C6375">
        <v>4.1033999999999997</v>
      </c>
      <c r="D6375">
        <v>4.0365000000000002</v>
      </c>
      <c r="E6375">
        <v>4.0769000000000002</v>
      </c>
      <c r="F6375">
        <v>18806400</v>
      </c>
      <c r="G6375">
        <v>3.3964214516009478E-3</v>
      </c>
    </row>
    <row r="6376" spans="1:7" x14ac:dyDescent="0.2">
      <c r="A6376" s="1">
        <v>35748</v>
      </c>
      <c r="B6376">
        <v>4.13</v>
      </c>
      <c r="C6376">
        <v>4.2096999999999998</v>
      </c>
      <c r="D6376">
        <v>4.1226000000000003</v>
      </c>
      <c r="E6376">
        <v>4.1959</v>
      </c>
      <c r="F6376">
        <v>25867800</v>
      </c>
      <c r="G6376">
        <v>1.5956416464891057E-2</v>
      </c>
    </row>
    <row r="6377" spans="1:7" x14ac:dyDescent="0.2">
      <c r="A6377" s="1">
        <v>35751</v>
      </c>
      <c r="B6377">
        <v>4.2489999999999997</v>
      </c>
      <c r="C6377">
        <v>4.3423999999999996</v>
      </c>
      <c r="D6377">
        <v>4.2224000000000004</v>
      </c>
      <c r="E6377">
        <v>4.2287999999999997</v>
      </c>
      <c r="F6377">
        <v>31710600</v>
      </c>
      <c r="G6377">
        <v>-4.754059778771475E-3</v>
      </c>
    </row>
    <row r="6378" spans="1:7" x14ac:dyDescent="0.2">
      <c r="A6378" s="1">
        <v>35752</v>
      </c>
      <c r="B6378">
        <v>4.2287999999999997</v>
      </c>
      <c r="C6378">
        <v>4.2362000000000002</v>
      </c>
      <c r="D6378">
        <v>4.1566000000000001</v>
      </c>
      <c r="E6378">
        <v>4.1692999999999998</v>
      </c>
      <c r="F6378">
        <v>19306200</v>
      </c>
      <c r="G6378">
        <v>-1.4070185395384007E-2</v>
      </c>
    </row>
    <row r="6379" spans="1:7" x14ac:dyDescent="0.2">
      <c r="A6379" s="1">
        <v>35753</v>
      </c>
      <c r="B6379">
        <v>4.1426999999999996</v>
      </c>
      <c r="C6379">
        <v>4.2426000000000004</v>
      </c>
      <c r="D6379">
        <v>4.1162000000000001</v>
      </c>
      <c r="E6379">
        <v>4.1894999999999998</v>
      </c>
      <c r="F6379">
        <v>18450600</v>
      </c>
      <c r="G6379">
        <v>1.129698023028464E-2</v>
      </c>
    </row>
    <row r="6380" spans="1:7" x14ac:dyDescent="0.2">
      <c r="A6380" s="1">
        <v>35754</v>
      </c>
      <c r="B6380">
        <v>4.2224000000000004</v>
      </c>
      <c r="C6380">
        <v>4.2628000000000004</v>
      </c>
      <c r="D6380">
        <v>4.2160000000000002</v>
      </c>
      <c r="E6380">
        <v>4.2426000000000004</v>
      </c>
      <c r="F6380">
        <v>15306600</v>
      </c>
      <c r="G6380">
        <v>4.7840090943539202E-3</v>
      </c>
    </row>
    <row r="6381" spans="1:7" x14ac:dyDescent="0.2">
      <c r="A6381" s="1">
        <v>35755</v>
      </c>
      <c r="B6381">
        <v>4.2755000000000001</v>
      </c>
      <c r="C6381">
        <v>4.2755000000000001</v>
      </c>
      <c r="D6381">
        <v>4.2160000000000002</v>
      </c>
      <c r="E6381">
        <v>4.2489999999999997</v>
      </c>
      <c r="F6381">
        <v>17355600</v>
      </c>
      <c r="G6381">
        <v>-6.1981054847387237E-3</v>
      </c>
    </row>
    <row r="6382" spans="1:7" x14ac:dyDescent="0.2">
      <c r="A6382" s="1">
        <v>35758</v>
      </c>
      <c r="B6382">
        <v>4.2224000000000004</v>
      </c>
      <c r="C6382">
        <v>4.2690999999999999</v>
      </c>
      <c r="D6382">
        <v>4.1959</v>
      </c>
      <c r="E6382">
        <v>4.2022000000000004</v>
      </c>
      <c r="F6382">
        <v>15547800</v>
      </c>
      <c r="G6382">
        <v>-4.7840090943539202E-3</v>
      </c>
    </row>
    <row r="6383" spans="1:7" x14ac:dyDescent="0.2">
      <c r="A6383" s="1">
        <v>35759</v>
      </c>
      <c r="B6383">
        <v>4.2287999999999997</v>
      </c>
      <c r="C6383">
        <v>4.2690999999999999</v>
      </c>
      <c r="D6383">
        <v>4.2022000000000004</v>
      </c>
      <c r="E6383">
        <v>4.2022000000000004</v>
      </c>
      <c r="F6383">
        <v>17560200</v>
      </c>
      <c r="G6383">
        <v>-6.29020052970093E-3</v>
      </c>
    </row>
    <row r="6384" spans="1:7" x14ac:dyDescent="0.2">
      <c r="A6384" s="1">
        <v>35760</v>
      </c>
      <c r="B6384">
        <v>4.2362000000000002</v>
      </c>
      <c r="C6384">
        <v>4.2553000000000001</v>
      </c>
      <c r="D6384">
        <v>4.2287999999999997</v>
      </c>
      <c r="E6384">
        <v>4.2362000000000002</v>
      </c>
      <c r="F6384">
        <v>9943800</v>
      </c>
      <c r="G6384">
        <v>0</v>
      </c>
    </row>
    <row r="6385" spans="1:7" x14ac:dyDescent="0.2">
      <c r="A6385" s="1">
        <v>35762</v>
      </c>
      <c r="B6385">
        <v>4.2755000000000001</v>
      </c>
      <c r="C6385">
        <v>4.2892999999999999</v>
      </c>
      <c r="D6385">
        <v>4.2362000000000002</v>
      </c>
      <c r="E6385">
        <v>4.2553000000000001</v>
      </c>
      <c r="F6385">
        <v>5240400</v>
      </c>
      <c r="G6385">
        <v>-4.7245936147818956E-3</v>
      </c>
    </row>
    <row r="6386" spans="1:7" x14ac:dyDescent="0.2">
      <c r="A6386" s="1">
        <v>35765</v>
      </c>
      <c r="B6386">
        <v>4.2755000000000001</v>
      </c>
      <c r="C6386">
        <v>4.3423999999999996</v>
      </c>
      <c r="D6386">
        <v>4.2489999999999997</v>
      </c>
      <c r="E6386">
        <v>4.3423999999999996</v>
      </c>
      <c r="F6386">
        <v>15324000</v>
      </c>
      <c r="G6386">
        <v>1.5647292714302308E-2</v>
      </c>
    </row>
    <row r="6387" spans="1:7" x14ac:dyDescent="0.2">
      <c r="A6387" s="1">
        <v>35766</v>
      </c>
      <c r="B6387">
        <v>4.3552</v>
      </c>
      <c r="C6387">
        <v>4.3956</v>
      </c>
      <c r="D6387">
        <v>4.3085000000000004</v>
      </c>
      <c r="E6387">
        <v>4.3285999999999998</v>
      </c>
      <c r="F6387">
        <v>15081600</v>
      </c>
      <c r="G6387">
        <v>-6.1076414401176017E-3</v>
      </c>
    </row>
    <row r="6388" spans="1:7" x14ac:dyDescent="0.2">
      <c r="A6388" s="1">
        <v>35767</v>
      </c>
      <c r="B6388">
        <v>4.3423999999999996</v>
      </c>
      <c r="C6388">
        <v>4.3616000000000001</v>
      </c>
      <c r="D6388">
        <v>4.2362000000000002</v>
      </c>
      <c r="E6388">
        <v>4.3423999999999996</v>
      </c>
      <c r="F6388">
        <v>15705000</v>
      </c>
      <c r="G6388">
        <v>0</v>
      </c>
    </row>
    <row r="6389" spans="1:7" x14ac:dyDescent="0.2">
      <c r="A6389" s="1">
        <v>35768</v>
      </c>
      <c r="B6389">
        <v>4.3689999999999998</v>
      </c>
      <c r="C6389">
        <v>4.3817000000000004</v>
      </c>
      <c r="D6389">
        <v>4.3085000000000004</v>
      </c>
      <c r="E6389">
        <v>4.3616000000000001</v>
      </c>
      <c r="F6389">
        <v>14441400</v>
      </c>
      <c r="G6389">
        <v>-1.6937514305332181E-3</v>
      </c>
    </row>
    <row r="6390" spans="1:7" x14ac:dyDescent="0.2">
      <c r="A6390" s="1">
        <v>35769</v>
      </c>
      <c r="B6390">
        <v>4.3159000000000001</v>
      </c>
      <c r="C6390">
        <v>4.3689999999999998</v>
      </c>
      <c r="D6390">
        <v>4.3085000000000004</v>
      </c>
      <c r="E6390">
        <v>4.3487999999999998</v>
      </c>
      <c r="F6390">
        <v>13301400</v>
      </c>
      <c r="G6390">
        <v>7.6229755091637222E-3</v>
      </c>
    </row>
    <row r="6391" spans="1:7" x14ac:dyDescent="0.2">
      <c r="A6391" s="1">
        <v>35772</v>
      </c>
      <c r="B6391">
        <v>4.3616000000000001</v>
      </c>
      <c r="C6391">
        <v>4.3616000000000001</v>
      </c>
      <c r="D6391">
        <v>4.2489999999999997</v>
      </c>
      <c r="E6391">
        <v>4.2892999999999999</v>
      </c>
      <c r="F6391">
        <v>9297000</v>
      </c>
      <c r="G6391">
        <v>-1.6576485693323609E-2</v>
      </c>
    </row>
    <row r="6392" spans="1:7" x14ac:dyDescent="0.2">
      <c r="A6392" s="1">
        <v>35773</v>
      </c>
      <c r="B6392">
        <v>4.3021000000000003</v>
      </c>
      <c r="C6392">
        <v>4.3159000000000001</v>
      </c>
      <c r="D6392">
        <v>4.2096999999999998</v>
      </c>
      <c r="E6392">
        <v>4.2553000000000001</v>
      </c>
      <c r="F6392">
        <v>11281200</v>
      </c>
      <c r="G6392">
        <v>-1.0878408219241806E-2</v>
      </c>
    </row>
    <row r="6393" spans="1:7" x14ac:dyDescent="0.2">
      <c r="A6393" s="1">
        <v>35774</v>
      </c>
      <c r="B6393">
        <v>4.2022000000000004</v>
      </c>
      <c r="C6393">
        <v>4.2892999999999999</v>
      </c>
      <c r="D6393">
        <v>4.2022000000000004</v>
      </c>
      <c r="E6393">
        <v>4.2755000000000001</v>
      </c>
      <c r="F6393">
        <v>12367200</v>
      </c>
      <c r="G6393">
        <v>1.7443244015039668E-2</v>
      </c>
    </row>
    <row r="6394" spans="1:7" x14ac:dyDescent="0.2">
      <c r="A6394" s="1">
        <v>35775</v>
      </c>
      <c r="B6394">
        <v>4.2489999999999997</v>
      </c>
      <c r="C6394">
        <v>4.2628000000000004</v>
      </c>
      <c r="D6394">
        <v>4.1490999999999998</v>
      </c>
      <c r="E6394">
        <v>4.2287999999999997</v>
      </c>
      <c r="F6394">
        <v>18606000</v>
      </c>
      <c r="G6394">
        <v>-4.754059778771475E-3</v>
      </c>
    </row>
    <row r="6395" spans="1:7" x14ac:dyDescent="0.2">
      <c r="A6395" s="1">
        <v>35776</v>
      </c>
      <c r="B6395">
        <v>4.2489999999999997</v>
      </c>
      <c r="C6395">
        <v>4.3021000000000003</v>
      </c>
      <c r="D6395">
        <v>4.2224000000000004</v>
      </c>
      <c r="E6395">
        <v>4.2426000000000004</v>
      </c>
      <c r="F6395">
        <v>17737200</v>
      </c>
      <c r="G6395">
        <v>-1.5062367615907967E-3</v>
      </c>
    </row>
    <row r="6396" spans="1:7" x14ac:dyDescent="0.2">
      <c r="A6396" s="1">
        <v>35779</v>
      </c>
      <c r="B6396">
        <v>4.2628000000000004</v>
      </c>
      <c r="C6396">
        <v>4.3817000000000004</v>
      </c>
      <c r="D6396">
        <v>4.2553000000000001</v>
      </c>
      <c r="E6396">
        <v>4.3689999999999998</v>
      </c>
      <c r="F6396">
        <v>20283600</v>
      </c>
      <c r="G6396">
        <v>2.4913202589846906E-2</v>
      </c>
    </row>
    <row r="6397" spans="1:7" x14ac:dyDescent="0.2">
      <c r="A6397" s="1">
        <v>35780</v>
      </c>
      <c r="B6397">
        <v>4.4284999999999997</v>
      </c>
      <c r="C6397">
        <v>4.4550000000000001</v>
      </c>
      <c r="D6397">
        <v>4.2819000000000003</v>
      </c>
      <c r="E6397">
        <v>4.3285999999999998</v>
      </c>
      <c r="F6397">
        <v>21420600</v>
      </c>
      <c r="G6397">
        <v>-2.2558428361747745E-2</v>
      </c>
    </row>
    <row r="6398" spans="1:7" x14ac:dyDescent="0.2">
      <c r="A6398" s="1">
        <v>35781</v>
      </c>
      <c r="B6398">
        <v>4.3764000000000003</v>
      </c>
      <c r="C6398">
        <v>4.3764000000000003</v>
      </c>
      <c r="D6398">
        <v>4.2497999999999996</v>
      </c>
      <c r="E6398">
        <v>4.2625999999999999</v>
      </c>
      <c r="F6398">
        <v>13684800</v>
      </c>
      <c r="G6398">
        <v>-2.6003107577004008E-2</v>
      </c>
    </row>
    <row r="6399" spans="1:7" x14ac:dyDescent="0.2">
      <c r="A6399" s="1">
        <v>35782</v>
      </c>
      <c r="B6399">
        <v>4.2699999999999996</v>
      </c>
      <c r="C6399">
        <v>4.2699999999999996</v>
      </c>
      <c r="D6399">
        <v>4.1901999999999999</v>
      </c>
      <c r="E6399">
        <v>4.2093999999999996</v>
      </c>
      <c r="F6399">
        <v>18285600</v>
      </c>
      <c r="G6399">
        <v>-1.4192037470725994E-2</v>
      </c>
    </row>
    <row r="6400" spans="1:7" x14ac:dyDescent="0.2">
      <c r="A6400" s="1">
        <v>35783</v>
      </c>
      <c r="B6400">
        <v>4.17</v>
      </c>
      <c r="C6400">
        <v>4.1828000000000003</v>
      </c>
      <c r="D6400">
        <v>4.0571999999999999</v>
      </c>
      <c r="E6400">
        <v>4.1104000000000003</v>
      </c>
      <c r="F6400">
        <v>29989800</v>
      </c>
      <c r="G6400">
        <v>-1.4292565947242123E-2</v>
      </c>
    </row>
    <row r="6401" spans="1:7" x14ac:dyDescent="0.2">
      <c r="A6401" s="1">
        <v>35786</v>
      </c>
      <c r="B6401">
        <v>4.0902000000000003</v>
      </c>
      <c r="C6401">
        <v>4.1497999999999999</v>
      </c>
      <c r="D6401">
        <v>4.0434000000000001</v>
      </c>
      <c r="E6401">
        <v>4.0571999999999999</v>
      </c>
      <c r="F6401">
        <v>10917600</v>
      </c>
      <c r="G6401">
        <v>-8.0680651312895115E-3</v>
      </c>
    </row>
    <row r="6402" spans="1:7" x14ac:dyDescent="0.2">
      <c r="A6402" s="1">
        <v>35787</v>
      </c>
      <c r="B6402">
        <v>4.0838000000000001</v>
      </c>
      <c r="C6402">
        <v>4.0838000000000001</v>
      </c>
      <c r="D6402">
        <v>3.9369999999999998</v>
      </c>
      <c r="E6402">
        <v>3.9571999999999998</v>
      </c>
      <c r="F6402">
        <v>12177600</v>
      </c>
      <c r="G6402">
        <v>-3.1000538713942961E-2</v>
      </c>
    </row>
    <row r="6403" spans="1:7" x14ac:dyDescent="0.2">
      <c r="A6403" s="1">
        <v>35788</v>
      </c>
      <c r="B6403">
        <v>4.0571999999999999</v>
      </c>
      <c r="C6403">
        <v>4.0571999999999999</v>
      </c>
      <c r="D6403">
        <v>3.9104000000000001</v>
      </c>
      <c r="E6403">
        <v>3.9571999999999998</v>
      </c>
      <c r="F6403">
        <v>9490800</v>
      </c>
      <c r="G6403">
        <v>-2.464754017549051E-2</v>
      </c>
    </row>
    <row r="6404" spans="1:7" x14ac:dyDescent="0.2">
      <c r="A6404" s="1">
        <v>35790</v>
      </c>
      <c r="B6404">
        <v>3.9508000000000001</v>
      </c>
      <c r="C6404">
        <v>4.0167999999999999</v>
      </c>
      <c r="D6404">
        <v>3.9508000000000001</v>
      </c>
      <c r="E6404">
        <v>3.9965999999999999</v>
      </c>
      <c r="F6404">
        <v>4600200</v>
      </c>
      <c r="G6404">
        <v>1.1592588842765981E-2</v>
      </c>
    </row>
    <row r="6405" spans="1:7" x14ac:dyDescent="0.2">
      <c r="A6405" s="1">
        <v>35793</v>
      </c>
      <c r="B6405">
        <v>4.0434000000000001</v>
      </c>
      <c r="C6405">
        <v>4.0965999999999996</v>
      </c>
      <c r="D6405">
        <v>4.0305999999999997</v>
      </c>
      <c r="E6405">
        <v>4.0369999999999999</v>
      </c>
      <c r="F6405">
        <v>7992600</v>
      </c>
      <c r="G6405">
        <v>-1.5828263342731817E-3</v>
      </c>
    </row>
    <row r="6406" spans="1:7" x14ac:dyDescent="0.2">
      <c r="A6406" s="1">
        <v>35794</v>
      </c>
      <c r="B6406">
        <v>4.0965999999999996</v>
      </c>
      <c r="C6406">
        <v>4.2497999999999996</v>
      </c>
      <c r="D6406">
        <v>4.0965999999999996</v>
      </c>
      <c r="E6406">
        <v>4.1104000000000003</v>
      </c>
      <c r="F6406">
        <v>13989000</v>
      </c>
      <c r="G6406">
        <v>3.3686471708247578E-3</v>
      </c>
    </row>
    <row r="6407" spans="1:7" x14ac:dyDescent="0.2">
      <c r="A6407" s="1">
        <v>35795</v>
      </c>
      <c r="B6407">
        <v>4.1966000000000001</v>
      </c>
      <c r="C6407">
        <v>4.2168000000000001</v>
      </c>
      <c r="D6407">
        <v>4.1433999999999997</v>
      </c>
      <c r="E6407">
        <v>4.1966000000000001</v>
      </c>
      <c r="F6407">
        <v>11481000</v>
      </c>
      <c r="G6407">
        <v>0</v>
      </c>
    </row>
    <row r="6408" spans="1:7" x14ac:dyDescent="0.2">
      <c r="A6408" s="1">
        <v>35797</v>
      </c>
      <c r="B6408">
        <v>4.1966000000000001</v>
      </c>
      <c r="C6408">
        <v>4.2232000000000003</v>
      </c>
      <c r="D6408">
        <v>4.1295999999999999</v>
      </c>
      <c r="E6408">
        <v>4.1901999999999999</v>
      </c>
      <c r="F6408">
        <v>10029000</v>
      </c>
      <c r="G6408">
        <v>-1.5250440833055768E-3</v>
      </c>
    </row>
    <row r="6409" spans="1:7" x14ac:dyDescent="0.2">
      <c r="A6409" s="1">
        <v>35800</v>
      </c>
      <c r="B6409">
        <v>4.2359999999999998</v>
      </c>
      <c r="C6409">
        <v>4.2434000000000003</v>
      </c>
      <c r="D6409">
        <v>4.1497999999999999</v>
      </c>
      <c r="E6409">
        <v>4.2295999999999996</v>
      </c>
      <c r="F6409">
        <v>13686000</v>
      </c>
      <c r="G6409">
        <v>-1.5108593012276164E-3</v>
      </c>
    </row>
    <row r="6410" spans="1:7" x14ac:dyDescent="0.2">
      <c r="A6410" s="1">
        <v>35801</v>
      </c>
      <c r="B6410">
        <v>4.1635999999999997</v>
      </c>
      <c r="C6410">
        <v>4.2625999999999999</v>
      </c>
      <c r="D6410">
        <v>4.1635999999999997</v>
      </c>
      <c r="E6410">
        <v>4.2561999999999998</v>
      </c>
      <c r="F6410">
        <v>20187000</v>
      </c>
      <c r="G6410">
        <v>2.2240368911518885E-2</v>
      </c>
    </row>
    <row r="6411" spans="1:7" x14ac:dyDescent="0.2">
      <c r="A6411" s="1">
        <v>35802</v>
      </c>
      <c r="B6411">
        <v>4.2295999999999996</v>
      </c>
      <c r="C6411">
        <v>4.2625999999999999</v>
      </c>
      <c r="D6411">
        <v>4.1901999999999999</v>
      </c>
      <c r="E6411">
        <v>4.2434000000000003</v>
      </c>
      <c r="F6411">
        <v>15806400</v>
      </c>
      <c r="G6411">
        <v>3.2627198789485297E-3</v>
      </c>
    </row>
    <row r="6412" spans="1:7" x14ac:dyDescent="0.2">
      <c r="A6412" s="1">
        <v>35803</v>
      </c>
      <c r="B6412">
        <v>4.2561999999999998</v>
      </c>
      <c r="C6412">
        <v>4.2763999999999998</v>
      </c>
      <c r="D6412">
        <v>4.1562000000000001</v>
      </c>
      <c r="E6412">
        <v>4.1828000000000003</v>
      </c>
      <c r="F6412">
        <v>14599200</v>
      </c>
      <c r="G6412">
        <v>-1.7245430195949315E-2</v>
      </c>
    </row>
    <row r="6413" spans="1:7" x14ac:dyDescent="0.2">
      <c r="A6413" s="1">
        <v>35804</v>
      </c>
      <c r="B6413">
        <v>4.1901999999999999</v>
      </c>
      <c r="C6413">
        <v>4.1966000000000001</v>
      </c>
      <c r="D6413">
        <v>4.0498000000000003</v>
      </c>
      <c r="E6413">
        <v>4.0636000000000001</v>
      </c>
      <c r="F6413">
        <v>18346200</v>
      </c>
      <c r="G6413">
        <v>-3.0213354971123055E-2</v>
      </c>
    </row>
    <row r="6414" spans="1:7" x14ac:dyDescent="0.2">
      <c r="A6414" s="1">
        <v>35807</v>
      </c>
      <c r="B6414">
        <v>3.9965999999999999</v>
      </c>
      <c r="C6414">
        <v>4.2295999999999996</v>
      </c>
      <c r="D6414">
        <v>3.9965999999999999</v>
      </c>
      <c r="E6414">
        <v>4.2030000000000003</v>
      </c>
      <c r="F6414">
        <v>26112000</v>
      </c>
      <c r="G6414">
        <v>5.1643897312715903E-2</v>
      </c>
    </row>
    <row r="6415" spans="1:7" x14ac:dyDescent="0.2">
      <c r="A6415" s="1">
        <v>35808</v>
      </c>
      <c r="B6415">
        <v>4.2232000000000003</v>
      </c>
      <c r="C6415">
        <v>4.2232000000000003</v>
      </c>
      <c r="D6415">
        <v>4.1029999999999998</v>
      </c>
      <c r="E6415">
        <v>4.2030000000000003</v>
      </c>
      <c r="F6415">
        <v>16555200</v>
      </c>
      <c r="G6415">
        <v>-4.7831028603902244E-3</v>
      </c>
    </row>
    <row r="6416" spans="1:7" x14ac:dyDescent="0.2">
      <c r="A6416" s="1">
        <v>35809</v>
      </c>
      <c r="B6416">
        <v>4.2232000000000003</v>
      </c>
      <c r="C6416">
        <v>4.2359999999999998</v>
      </c>
      <c r="D6416">
        <v>4.1635999999999997</v>
      </c>
      <c r="E6416">
        <v>4.2232000000000003</v>
      </c>
      <c r="F6416">
        <v>19523400</v>
      </c>
      <c r="G6416">
        <v>0</v>
      </c>
    </row>
    <row r="6417" spans="1:7" x14ac:dyDescent="0.2">
      <c r="A6417" s="1">
        <v>35810</v>
      </c>
      <c r="B6417">
        <v>4.2295999999999996</v>
      </c>
      <c r="C6417">
        <v>4.2497999999999996</v>
      </c>
      <c r="D6417">
        <v>4.17</v>
      </c>
      <c r="E6417">
        <v>4.2497999999999996</v>
      </c>
      <c r="F6417">
        <v>13317600</v>
      </c>
      <c r="G6417">
        <v>4.7758653300548513E-3</v>
      </c>
    </row>
    <row r="6418" spans="1:7" x14ac:dyDescent="0.2">
      <c r="A6418" s="1">
        <v>35811</v>
      </c>
      <c r="B6418">
        <v>4.2763999999999998</v>
      </c>
      <c r="C6418">
        <v>4.3029999999999999</v>
      </c>
      <c r="D6418">
        <v>4.2561999999999998</v>
      </c>
      <c r="E6418">
        <v>4.2699999999999996</v>
      </c>
      <c r="F6418">
        <v>22188600</v>
      </c>
      <c r="G6418">
        <v>-1.4965859133851333E-3</v>
      </c>
    </row>
    <row r="6419" spans="1:7" x14ac:dyDescent="0.2">
      <c r="A6419" s="1">
        <v>35815</v>
      </c>
      <c r="B6419">
        <v>4.2093999999999996</v>
      </c>
      <c r="C6419">
        <v>4.4626000000000001</v>
      </c>
      <c r="D6419">
        <v>4.2093999999999996</v>
      </c>
      <c r="E6419">
        <v>4.4424000000000001</v>
      </c>
      <c r="F6419">
        <v>23048400</v>
      </c>
      <c r="G6419">
        <v>5.5352306742053631E-2</v>
      </c>
    </row>
    <row r="6420" spans="1:7" x14ac:dyDescent="0.2">
      <c r="A6420" s="1">
        <v>35816</v>
      </c>
      <c r="B6420">
        <v>4.3689999999999998</v>
      </c>
      <c r="C6420">
        <v>4.3956</v>
      </c>
      <c r="D6420">
        <v>4.2561999999999998</v>
      </c>
      <c r="E6420">
        <v>4.3296000000000001</v>
      </c>
      <c r="F6420">
        <v>18490200</v>
      </c>
      <c r="G6420">
        <v>-9.0180819409475081E-3</v>
      </c>
    </row>
    <row r="6421" spans="1:7" x14ac:dyDescent="0.2">
      <c r="A6421" s="1">
        <v>35817</v>
      </c>
      <c r="B6421">
        <v>4.2699999999999996</v>
      </c>
      <c r="C6421">
        <v>4.2965999999999998</v>
      </c>
      <c r="D6421">
        <v>4.1901999999999999</v>
      </c>
      <c r="E6421">
        <v>4.2561999999999998</v>
      </c>
      <c r="F6421">
        <v>17223600</v>
      </c>
      <c r="G6421">
        <v>-3.2318501170959749E-3</v>
      </c>
    </row>
    <row r="6422" spans="1:7" x14ac:dyDescent="0.2">
      <c r="A6422" s="1">
        <v>35818</v>
      </c>
      <c r="B6422">
        <v>4.2699999999999996</v>
      </c>
      <c r="C6422">
        <v>4.2763999999999998</v>
      </c>
      <c r="D6422">
        <v>4.1231999999999998</v>
      </c>
      <c r="E6422">
        <v>4.2030000000000003</v>
      </c>
      <c r="F6422">
        <v>14755200</v>
      </c>
      <c r="G6422">
        <v>-1.5690866510538474E-2</v>
      </c>
    </row>
    <row r="6423" spans="1:7" x14ac:dyDescent="0.2">
      <c r="A6423" s="1">
        <v>35821</v>
      </c>
      <c r="B6423">
        <v>4.1966000000000001</v>
      </c>
      <c r="C6423">
        <v>4.2232000000000003</v>
      </c>
      <c r="D6423">
        <v>4.0571999999999999</v>
      </c>
      <c r="E6423">
        <v>4.1167999999999996</v>
      </c>
      <c r="F6423">
        <v>13105800</v>
      </c>
      <c r="G6423">
        <v>-1.9015393413715994E-2</v>
      </c>
    </row>
    <row r="6424" spans="1:7" x14ac:dyDescent="0.2">
      <c r="A6424" s="1">
        <v>35822</v>
      </c>
      <c r="B6424">
        <v>4.1497999999999999</v>
      </c>
      <c r="C6424">
        <v>4.2625999999999999</v>
      </c>
      <c r="D6424">
        <v>4.1369999999999996</v>
      </c>
      <c r="E6424">
        <v>4.1828000000000003</v>
      </c>
      <c r="F6424">
        <v>17550000</v>
      </c>
      <c r="G6424">
        <v>7.9521904670105462E-3</v>
      </c>
    </row>
    <row r="6425" spans="1:7" x14ac:dyDescent="0.2">
      <c r="A6425" s="1">
        <v>35823</v>
      </c>
      <c r="B6425">
        <v>4.2030000000000003</v>
      </c>
      <c r="C6425">
        <v>4.3231999999999999</v>
      </c>
      <c r="D6425">
        <v>4.2030000000000003</v>
      </c>
      <c r="E6425">
        <v>4.3231999999999999</v>
      </c>
      <c r="F6425">
        <v>18174000</v>
      </c>
      <c r="G6425">
        <v>2.8598620033309454E-2</v>
      </c>
    </row>
    <row r="6426" spans="1:7" x14ac:dyDescent="0.2">
      <c r="A6426" s="1">
        <v>35824</v>
      </c>
      <c r="B6426">
        <v>4.3231999999999999</v>
      </c>
      <c r="C6426">
        <v>4.4157999999999999</v>
      </c>
      <c r="D6426">
        <v>4.2625999999999999</v>
      </c>
      <c r="E6426">
        <v>4.2763999999999998</v>
      </c>
      <c r="F6426">
        <v>15057600</v>
      </c>
      <c r="G6426">
        <v>-1.0825314581791307E-2</v>
      </c>
    </row>
    <row r="6427" spans="1:7" x14ac:dyDescent="0.2">
      <c r="A6427" s="1">
        <v>35825</v>
      </c>
      <c r="B6427">
        <v>4.2827999999999999</v>
      </c>
      <c r="C6427">
        <v>4.3296000000000001</v>
      </c>
      <c r="D6427">
        <v>4.2295999999999996</v>
      </c>
      <c r="E6427">
        <v>4.2359999999999998</v>
      </c>
      <c r="F6427">
        <v>11774400</v>
      </c>
      <c r="G6427">
        <v>-1.0927430652843975E-2</v>
      </c>
    </row>
    <row r="6428" spans="1:7" x14ac:dyDescent="0.2">
      <c r="A6428" s="1">
        <v>35828</v>
      </c>
      <c r="B6428">
        <v>4.3562000000000003</v>
      </c>
      <c r="C6428">
        <v>4.3689999999999998</v>
      </c>
      <c r="D6428">
        <v>4.2763999999999998</v>
      </c>
      <c r="E6428">
        <v>4.3423999999999996</v>
      </c>
      <c r="F6428">
        <v>17711400</v>
      </c>
      <c r="G6428">
        <v>-3.1678986272440889E-3</v>
      </c>
    </row>
    <row r="6429" spans="1:7" x14ac:dyDescent="0.2">
      <c r="A6429" s="1">
        <v>35829</v>
      </c>
      <c r="B6429">
        <v>4.3231999999999999</v>
      </c>
      <c r="C6429">
        <v>4.5094000000000003</v>
      </c>
      <c r="D6429">
        <v>4.3094000000000001</v>
      </c>
      <c r="E6429">
        <v>4.4690000000000003</v>
      </c>
      <c r="F6429">
        <v>26511600</v>
      </c>
      <c r="G6429">
        <v>3.3725018504811341E-2</v>
      </c>
    </row>
    <row r="6430" spans="1:7" x14ac:dyDescent="0.2">
      <c r="A6430" s="1">
        <v>35830</v>
      </c>
      <c r="B6430">
        <v>4.4488000000000003</v>
      </c>
      <c r="C6430">
        <v>4.6158000000000001</v>
      </c>
      <c r="D6430">
        <v>4.4359999999999999</v>
      </c>
      <c r="E6430">
        <v>4.5754000000000001</v>
      </c>
      <c r="F6430">
        <v>24554400</v>
      </c>
      <c r="G6430">
        <v>2.8457112030210351E-2</v>
      </c>
    </row>
    <row r="6431" spans="1:7" x14ac:dyDescent="0.2">
      <c r="A6431" s="1">
        <v>35831</v>
      </c>
      <c r="B6431">
        <v>4.6285999999999996</v>
      </c>
      <c r="C6431">
        <v>4.6689999999999996</v>
      </c>
      <c r="D6431">
        <v>4.5094000000000003</v>
      </c>
      <c r="E6431">
        <v>4.5552000000000001</v>
      </c>
      <c r="F6431">
        <v>27098400</v>
      </c>
      <c r="G6431">
        <v>-1.5857926802920856E-2</v>
      </c>
    </row>
    <row r="6432" spans="1:7" x14ac:dyDescent="0.2">
      <c r="A6432" s="1">
        <v>35832</v>
      </c>
      <c r="B6432">
        <v>4.5818000000000003</v>
      </c>
      <c r="C6432">
        <v>4.5956000000000001</v>
      </c>
      <c r="D6432">
        <v>4.5423999999999998</v>
      </c>
      <c r="E6432">
        <v>4.5818000000000003</v>
      </c>
      <c r="F6432">
        <v>12664800</v>
      </c>
      <c r="G6432">
        <v>0</v>
      </c>
    </row>
    <row r="6433" spans="1:7" x14ac:dyDescent="0.2">
      <c r="A6433" s="1">
        <v>35835</v>
      </c>
      <c r="B6433">
        <v>4.5956000000000001</v>
      </c>
      <c r="C6433">
        <v>4.5956000000000001</v>
      </c>
      <c r="D6433">
        <v>4.5094000000000003</v>
      </c>
      <c r="E6433">
        <v>4.5221999999999998</v>
      </c>
      <c r="F6433">
        <v>13878000</v>
      </c>
      <c r="G6433">
        <v>-1.5971799112194349E-2</v>
      </c>
    </row>
    <row r="6434" spans="1:7" x14ac:dyDescent="0.2">
      <c r="A6434" s="1">
        <v>35836</v>
      </c>
      <c r="B6434">
        <v>4.5754000000000001</v>
      </c>
      <c r="C6434">
        <v>4.6083999999999996</v>
      </c>
      <c r="D6434">
        <v>4.5625999999999998</v>
      </c>
      <c r="E6434">
        <v>4.5891999999999999</v>
      </c>
      <c r="F6434">
        <v>17338800</v>
      </c>
      <c r="G6434">
        <v>3.0161297372906875E-3</v>
      </c>
    </row>
    <row r="6435" spans="1:7" x14ac:dyDescent="0.2">
      <c r="A6435" s="1">
        <v>35837</v>
      </c>
      <c r="B6435">
        <v>4.5956000000000001</v>
      </c>
      <c r="C6435">
        <v>4.5956000000000001</v>
      </c>
      <c r="D6435">
        <v>4.5552000000000001</v>
      </c>
      <c r="E6435">
        <v>4.569</v>
      </c>
      <c r="F6435">
        <v>8007600</v>
      </c>
      <c r="G6435">
        <v>-5.7881451823483723E-3</v>
      </c>
    </row>
    <row r="6436" spans="1:7" x14ac:dyDescent="0.2">
      <c r="A6436" s="1">
        <v>35838</v>
      </c>
      <c r="B6436">
        <v>4.5625999999999998</v>
      </c>
      <c r="C6436">
        <v>4.7552000000000003</v>
      </c>
      <c r="D6436">
        <v>4.5359999999999996</v>
      </c>
      <c r="E6436">
        <v>4.7552000000000003</v>
      </c>
      <c r="F6436">
        <v>17340000</v>
      </c>
      <c r="G6436">
        <v>4.2212773418664917E-2</v>
      </c>
    </row>
    <row r="6437" spans="1:7" x14ac:dyDescent="0.2">
      <c r="A6437" s="1">
        <v>35839</v>
      </c>
      <c r="B6437">
        <v>4.6818</v>
      </c>
      <c r="C6437">
        <v>4.7222</v>
      </c>
      <c r="D6437">
        <v>4.6285999999999996</v>
      </c>
      <c r="E6437">
        <v>4.702</v>
      </c>
      <c r="F6437">
        <v>13779600</v>
      </c>
      <c r="G6437">
        <v>4.3145798624460666E-3</v>
      </c>
    </row>
    <row r="6438" spans="1:7" x14ac:dyDescent="0.2">
      <c r="A6438" s="1">
        <v>35843</v>
      </c>
      <c r="B6438">
        <v>4.7350000000000003</v>
      </c>
      <c r="C6438">
        <v>4.7881999999999998</v>
      </c>
      <c r="D6438">
        <v>4.7350000000000003</v>
      </c>
      <c r="E6438">
        <v>4.7615999999999996</v>
      </c>
      <c r="F6438">
        <v>12028800</v>
      </c>
      <c r="G6438">
        <v>5.6177402323124162E-3</v>
      </c>
    </row>
    <row r="6439" spans="1:7" x14ac:dyDescent="0.2">
      <c r="A6439" s="1">
        <v>35844</v>
      </c>
      <c r="B6439">
        <v>4.7817999999999996</v>
      </c>
      <c r="C6439">
        <v>4.8552</v>
      </c>
      <c r="D6439">
        <v>4.7488000000000001</v>
      </c>
      <c r="E6439">
        <v>4.8414000000000001</v>
      </c>
      <c r="F6439">
        <v>14701800</v>
      </c>
      <c r="G6439">
        <v>1.2463925718348853E-2</v>
      </c>
    </row>
    <row r="6440" spans="1:7" x14ac:dyDescent="0.2">
      <c r="A6440" s="1">
        <v>35845</v>
      </c>
      <c r="B6440">
        <v>4.8414000000000001</v>
      </c>
      <c r="C6440">
        <v>4.8414000000000001</v>
      </c>
      <c r="D6440">
        <v>4.7488000000000001</v>
      </c>
      <c r="E6440">
        <v>4.8148</v>
      </c>
      <c r="F6440">
        <v>13153200</v>
      </c>
      <c r="G6440">
        <v>-5.4942785144793194E-3</v>
      </c>
    </row>
    <row r="6441" spans="1:7" x14ac:dyDescent="0.2">
      <c r="A6441" s="1">
        <v>35846</v>
      </c>
      <c r="B6441">
        <v>4.8212000000000002</v>
      </c>
      <c r="C6441">
        <v>4.835</v>
      </c>
      <c r="D6441">
        <v>4.7148000000000003</v>
      </c>
      <c r="E6441">
        <v>4.8285999999999998</v>
      </c>
      <c r="F6441">
        <v>18285000</v>
      </c>
      <c r="G6441">
        <v>1.5348875798555607E-3</v>
      </c>
    </row>
    <row r="6442" spans="1:7" x14ac:dyDescent="0.2">
      <c r="A6442" s="1">
        <v>35849</v>
      </c>
      <c r="B6442">
        <v>4.8945999999999996</v>
      </c>
      <c r="C6442">
        <v>4.9147999999999996</v>
      </c>
      <c r="D6442">
        <v>4.835</v>
      </c>
      <c r="E6442">
        <v>4.9147999999999996</v>
      </c>
      <c r="F6442">
        <v>18959400</v>
      </c>
      <c r="G6442">
        <v>4.1269970988436228E-3</v>
      </c>
    </row>
    <row r="6443" spans="1:7" x14ac:dyDescent="0.2">
      <c r="A6443" s="1">
        <v>35850</v>
      </c>
      <c r="B6443">
        <v>4.9882</v>
      </c>
      <c r="C6443">
        <v>5.0339999999999998</v>
      </c>
      <c r="D6443">
        <v>4.9478</v>
      </c>
      <c r="E6443">
        <v>4.9882</v>
      </c>
      <c r="F6443">
        <v>24959400</v>
      </c>
      <c r="G6443">
        <v>0</v>
      </c>
    </row>
    <row r="6444" spans="1:7" x14ac:dyDescent="0.2">
      <c r="A6444" s="1">
        <v>35851</v>
      </c>
      <c r="B6444">
        <v>5.0679999999999996</v>
      </c>
      <c r="C6444">
        <v>5.101</v>
      </c>
      <c r="D6444">
        <v>5.0477999999999996</v>
      </c>
      <c r="E6444">
        <v>5.0743999999999998</v>
      </c>
      <c r="F6444">
        <v>16508400</v>
      </c>
      <c r="G6444">
        <v>1.2628255722178738E-3</v>
      </c>
    </row>
    <row r="6445" spans="1:7" x14ac:dyDescent="0.2">
      <c r="A6445" s="1">
        <v>35852</v>
      </c>
      <c r="B6445">
        <v>5.0606</v>
      </c>
      <c r="C6445">
        <v>5.0606</v>
      </c>
      <c r="D6445">
        <v>4.9413999999999998</v>
      </c>
      <c r="E6445">
        <v>5.0275999999999996</v>
      </c>
      <c r="F6445">
        <v>14541000</v>
      </c>
      <c r="G6445">
        <v>-6.5209658933723987E-3</v>
      </c>
    </row>
    <row r="6446" spans="1:7" x14ac:dyDescent="0.2">
      <c r="A6446" s="1">
        <v>35853</v>
      </c>
      <c r="B6446">
        <v>5.0212000000000003</v>
      </c>
      <c r="C6446">
        <v>5.0212000000000003</v>
      </c>
      <c r="D6446">
        <v>4.9084000000000003</v>
      </c>
      <c r="E6446">
        <v>4.9276</v>
      </c>
      <c r="F6446">
        <v>15474600</v>
      </c>
      <c r="G6446">
        <v>-1.8640962319764268E-2</v>
      </c>
    </row>
    <row r="6447" spans="1:7" x14ac:dyDescent="0.2">
      <c r="A6447" s="1">
        <v>35856</v>
      </c>
      <c r="B6447">
        <v>4.968</v>
      </c>
      <c r="C6447">
        <v>5.0275999999999996</v>
      </c>
      <c r="D6447">
        <v>4.9478</v>
      </c>
      <c r="E6447">
        <v>4.9882</v>
      </c>
      <c r="F6447">
        <v>19246200</v>
      </c>
      <c r="G6447">
        <v>4.0660225442834133E-3</v>
      </c>
    </row>
    <row r="6448" spans="1:7" x14ac:dyDescent="0.2">
      <c r="A6448" s="1">
        <v>35857</v>
      </c>
      <c r="B6448">
        <v>4.9808000000000003</v>
      </c>
      <c r="C6448">
        <v>5.1542000000000003</v>
      </c>
      <c r="D6448">
        <v>4.9615999999999998</v>
      </c>
      <c r="E6448">
        <v>5.1542000000000003</v>
      </c>
      <c r="F6448">
        <v>18299400</v>
      </c>
      <c r="G6448">
        <v>3.481368454866688E-2</v>
      </c>
    </row>
    <row r="6449" spans="1:7" x14ac:dyDescent="0.2">
      <c r="A6449" s="1">
        <v>35858</v>
      </c>
      <c r="B6449">
        <v>5.1807999999999996</v>
      </c>
      <c r="C6449">
        <v>5.1936</v>
      </c>
      <c r="D6449">
        <v>5.1478000000000002</v>
      </c>
      <c r="E6449">
        <v>5.1542000000000003</v>
      </c>
      <c r="F6449">
        <v>16153800</v>
      </c>
      <c r="G6449">
        <v>-5.1343421865347617E-3</v>
      </c>
    </row>
    <row r="6450" spans="1:7" x14ac:dyDescent="0.2">
      <c r="A6450" s="1">
        <v>35859</v>
      </c>
      <c r="B6450">
        <v>5.1138000000000003</v>
      </c>
      <c r="C6450">
        <v>5.3201999999999998</v>
      </c>
      <c r="D6450">
        <v>5.1138000000000003</v>
      </c>
      <c r="E6450">
        <v>5.2009999999999996</v>
      </c>
      <c r="F6450">
        <v>33376800</v>
      </c>
      <c r="G6450">
        <v>1.7051898783683225E-2</v>
      </c>
    </row>
    <row r="6451" spans="1:7" x14ac:dyDescent="0.2">
      <c r="A6451" s="1">
        <v>35860</v>
      </c>
      <c r="B6451">
        <v>5.3266</v>
      </c>
      <c r="C6451">
        <v>5.3532000000000002</v>
      </c>
      <c r="D6451">
        <v>5.3</v>
      </c>
      <c r="E6451">
        <v>5.3403999999999998</v>
      </c>
      <c r="F6451">
        <v>23621400</v>
      </c>
      <c r="G6451">
        <v>2.5907708481958122E-3</v>
      </c>
    </row>
    <row r="6452" spans="1:7" x14ac:dyDescent="0.2">
      <c r="A6452" s="1">
        <v>35863</v>
      </c>
      <c r="B6452">
        <v>5.3532000000000002</v>
      </c>
      <c r="C6452">
        <v>5.5532000000000004</v>
      </c>
      <c r="D6452">
        <v>5.3532000000000002</v>
      </c>
      <c r="E6452">
        <v>5.4596</v>
      </c>
      <c r="F6452">
        <v>23567400</v>
      </c>
      <c r="G6452">
        <v>1.9875962041395769E-2</v>
      </c>
    </row>
    <row r="6453" spans="1:7" x14ac:dyDescent="0.2">
      <c r="A6453" s="1">
        <v>35864</v>
      </c>
      <c r="B6453">
        <v>5.5468999999999999</v>
      </c>
      <c r="C6453">
        <v>5.5595999999999997</v>
      </c>
      <c r="D6453">
        <v>5.4063999999999997</v>
      </c>
      <c r="E6453">
        <v>5.4265999999999996</v>
      </c>
      <c r="F6453">
        <v>23161200</v>
      </c>
      <c r="G6453">
        <v>-2.1687789576159709E-2</v>
      </c>
    </row>
    <row r="6454" spans="1:7" x14ac:dyDescent="0.2">
      <c r="A6454" s="1">
        <v>35865</v>
      </c>
      <c r="B6454">
        <v>5.4596</v>
      </c>
      <c r="C6454">
        <v>5.5064000000000002</v>
      </c>
      <c r="D6454">
        <v>5.3936000000000002</v>
      </c>
      <c r="E6454">
        <v>5.4202000000000004</v>
      </c>
      <c r="F6454">
        <v>19824000</v>
      </c>
      <c r="G6454">
        <v>-7.216645908125075E-3</v>
      </c>
    </row>
    <row r="6455" spans="1:7" x14ac:dyDescent="0.2">
      <c r="A6455" s="1">
        <v>35866</v>
      </c>
      <c r="B6455">
        <v>5.4467999999999996</v>
      </c>
      <c r="C6455">
        <v>5.5</v>
      </c>
      <c r="D6455">
        <v>5.4329999999999998</v>
      </c>
      <c r="E6455">
        <v>5.4596</v>
      </c>
      <c r="F6455">
        <v>14778600</v>
      </c>
      <c r="G6455">
        <v>2.3500036718808047E-3</v>
      </c>
    </row>
    <row r="6456" spans="1:7" x14ac:dyDescent="0.2">
      <c r="A6456" s="1">
        <v>35867</v>
      </c>
      <c r="B6456">
        <v>5.4671000000000003</v>
      </c>
      <c r="C6456">
        <v>5.5</v>
      </c>
      <c r="D6456">
        <v>5.4138999999999999</v>
      </c>
      <c r="E6456">
        <v>5.4671000000000003</v>
      </c>
      <c r="F6456">
        <v>19732200</v>
      </c>
      <c r="G6456">
        <v>0</v>
      </c>
    </row>
    <row r="6457" spans="1:7" x14ac:dyDescent="0.2">
      <c r="A6457" s="1">
        <v>35870</v>
      </c>
      <c r="B6457">
        <v>5.4862000000000002</v>
      </c>
      <c r="C6457">
        <v>5.4936999999999996</v>
      </c>
      <c r="D6457">
        <v>5.4138999999999999</v>
      </c>
      <c r="E6457">
        <v>5.4798</v>
      </c>
      <c r="F6457">
        <v>13373400</v>
      </c>
      <c r="G6457">
        <v>-1.1665633772010105E-3</v>
      </c>
    </row>
    <row r="6458" spans="1:7" x14ac:dyDescent="0.2">
      <c r="A6458" s="1">
        <v>35871</v>
      </c>
      <c r="B6458">
        <v>5.5266000000000002</v>
      </c>
      <c r="C6458">
        <v>5.5330000000000004</v>
      </c>
      <c r="D6458">
        <v>5.4329999999999998</v>
      </c>
      <c r="E6458">
        <v>5.4733999999999998</v>
      </c>
      <c r="F6458">
        <v>13158000</v>
      </c>
      <c r="G6458">
        <v>-9.6261716064126868E-3</v>
      </c>
    </row>
    <row r="6459" spans="1:7" x14ac:dyDescent="0.2">
      <c r="A6459" s="1">
        <v>35872</v>
      </c>
      <c r="B6459">
        <v>5.5084999999999997</v>
      </c>
      <c r="C6459">
        <v>5.5084999999999997</v>
      </c>
      <c r="D6459">
        <v>5.3613999999999997</v>
      </c>
      <c r="E6459">
        <v>5.4082999999999997</v>
      </c>
      <c r="F6459">
        <v>14752200</v>
      </c>
      <c r="G6459">
        <v>-1.8190069891985128E-2</v>
      </c>
    </row>
    <row r="6460" spans="1:7" x14ac:dyDescent="0.2">
      <c r="A6460" s="1">
        <v>35873</v>
      </c>
      <c r="B6460">
        <v>5.4019000000000004</v>
      </c>
      <c r="C6460">
        <v>5.4082999999999997</v>
      </c>
      <c r="D6460">
        <v>5.3220000000000001</v>
      </c>
      <c r="E6460">
        <v>5.3689</v>
      </c>
      <c r="F6460">
        <v>13320600</v>
      </c>
      <c r="G6460">
        <v>-6.1089616616376383E-3</v>
      </c>
    </row>
    <row r="6461" spans="1:7" x14ac:dyDescent="0.2">
      <c r="A6461" s="1">
        <v>35874</v>
      </c>
      <c r="B6461">
        <v>5.3753000000000002</v>
      </c>
      <c r="C6461">
        <v>5.3880999999999997</v>
      </c>
      <c r="D6461">
        <v>5.2815000000000003</v>
      </c>
      <c r="E6461">
        <v>5.3348000000000004</v>
      </c>
      <c r="F6461">
        <v>28083600</v>
      </c>
      <c r="G6461">
        <v>-7.534463192751987E-3</v>
      </c>
    </row>
    <row r="6462" spans="1:7" x14ac:dyDescent="0.2">
      <c r="A6462" s="1">
        <v>35877</v>
      </c>
      <c r="B6462">
        <v>5.2549000000000001</v>
      </c>
      <c r="C6462">
        <v>5.3082000000000003</v>
      </c>
      <c r="D6462">
        <v>5.2549000000000001</v>
      </c>
      <c r="E6462">
        <v>5.2953999999999999</v>
      </c>
      <c r="F6462">
        <v>18558000</v>
      </c>
      <c r="G6462">
        <v>7.7070924280195161E-3</v>
      </c>
    </row>
    <row r="6463" spans="1:7" x14ac:dyDescent="0.2">
      <c r="A6463" s="1">
        <v>35878</v>
      </c>
      <c r="B6463">
        <v>5.2751000000000001</v>
      </c>
      <c r="C6463">
        <v>5.3880999999999997</v>
      </c>
      <c r="D6463">
        <v>5.2751000000000001</v>
      </c>
      <c r="E6463">
        <v>5.3817000000000004</v>
      </c>
      <c r="F6463">
        <v>14451000</v>
      </c>
      <c r="G6463">
        <v>2.0208147712839613E-2</v>
      </c>
    </row>
    <row r="6464" spans="1:7" x14ac:dyDescent="0.2">
      <c r="A6464" s="1">
        <v>35879</v>
      </c>
      <c r="B6464">
        <v>5.3817000000000004</v>
      </c>
      <c r="C6464">
        <v>5.4019000000000004</v>
      </c>
      <c r="D6464">
        <v>5.1951999999999998</v>
      </c>
      <c r="E6464">
        <v>5.2889999999999997</v>
      </c>
      <c r="F6464">
        <v>20487600</v>
      </c>
      <c r="G6464">
        <v>-1.7225040414738959E-2</v>
      </c>
    </row>
    <row r="6465" spans="1:7" x14ac:dyDescent="0.2">
      <c r="A6465" s="1">
        <v>35880</v>
      </c>
      <c r="B6465">
        <v>5.2953999999999999</v>
      </c>
      <c r="C6465">
        <v>5.3550000000000004</v>
      </c>
      <c r="D6465">
        <v>5.2751000000000001</v>
      </c>
      <c r="E6465">
        <v>5.3018000000000001</v>
      </c>
      <c r="F6465">
        <v>12433200</v>
      </c>
      <c r="G6465">
        <v>1.2085961400461124E-3</v>
      </c>
    </row>
    <row r="6466" spans="1:7" x14ac:dyDescent="0.2">
      <c r="A6466" s="1">
        <v>35881</v>
      </c>
      <c r="B6466">
        <v>5.3284000000000002</v>
      </c>
      <c r="C6466">
        <v>5.3422999999999998</v>
      </c>
      <c r="D6466">
        <v>5.2356999999999996</v>
      </c>
      <c r="E6466">
        <v>5.3220000000000001</v>
      </c>
      <c r="F6466">
        <v>17535600</v>
      </c>
      <c r="G6466">
        <v>-1.2011110277006575E-3</v>
      </c>
    </row>
    <row r="6467" spans="1:7" x14ac:dyDescent="0.2">
      <c r="A6467" s="1">
        <v>35884</v>
      </c>
      <c r="B6467">
        <v>5.3155999999999999</v>
      </c>
      <c r="C6467">
        <v>5.3753000000000002</v>
      </c>
      <c r="D6467">
        <v>5.3155999999999999</v>
      </c>
      <c r="E6467">
        <v>5.3753000000000002</v>
      </c>
      <c r="F6467">
        <v>10361400</v>
      </c>
      <c r="G6467">
        <v>1.1231093385506869E-2</v>
      </c>
    </row>
    <row r="6468" spans="1:7" x14ac:dyDescent="0.2">
      <c r="A6468" s="1">
        <v>35885</v>
      </c>
      <c r="B6468">
        <v>5.4019000000000004</v>
      </c>
      <c r="C6468">
        <v>5.5148999999999999</v>
      </c>
      <c r="D6468">
        <v>5.3817000000000004</v>
      </c>
      <c r="E6468">
        <v>5.4146999999999998</v>
      </c>
      <c r="F6468">
        <v>20433600</v>
      </c>
      <c r="G6468">
        <v>2.3695366445138704E-3</v>
      </c>
    </row>
    <row r="6469" spans="1:7" x14ac:dyDescent="0.2">
      <c r="A6469" s="1">
        <v>35886</v>
      </c>
      <c r="B6469">
        <v>5.4146999999999998</v>
      </c>
      <c r="C6469">
        <v>5.4882999999999997</v>
      </c>
      <c r="D6469">
        <v>5.3955000000000002</v>
      </c>
      <c r="E6469">
        <v>5.4882999999999997</v>
      </c>
      <c r="F6469">
        <v>17770200</v>
      </c>
      <c r="G6469">
        <v>1.3592627477053186E-2</v>
      </c>
    </row>
    <row r="6470" spans="1:7" x14ac:dyDescent="0.2">
      <c r="A6470" s="1">
        <v>35887</v>
      </c>
      <c r="B6470">
        <v>5.5148999999999999</v>
      </c>
      <c r="C6470">
        <v>5.5148999999999999</v>
      </c>
      <c r="D6470">
        <v>5.4082999999999997</v>
      </c>
      <c r="E6470">
        <v>5.4146999999999998</v>
      </c>
      <c r="F6470">
        <v>17494800</v>
      </c>
      <c r="G6470">
        <v>-1.816896045259208E-2</v>
      </c>
    </row>
    <row r="6471" spans="1:7" x14ac:dyDescent="0.2">
      <c r="A6471" s="1">
        <v>35888</v>
      </c>
      <c r="B6471">
        <v>5.4488000000000003</v>
      </c>
      <c r="C6471">
        <v>5.5084999999999997</v>
      </c>
      <c r="D6471">
        <v>5.4349999999999996</v>
      </c>
      <c r="E6471">
        <v>5.4882999999999997</v>
      </c>
      <c r="F6471">
        <v>16450800</v>
      </c>
      <c r="G6471">
        <v>7.2493025987372308E-3</v>
      </c>
    </row>
    <row r="6472" spans="1:7" x14ac:dyDescent="0.2">
      <c r="A6472" s="1">
        <v>35891</v>
      </c>
      <c r="B6472">
        <v>5.5084999999999997</v>
      </c>
      <c r="C6472">
        <v>5.5084999999999997</v>
      </c>
      <c r="D6472">
        <v>5.2751000000000001</v>
      </c>
      <c r="E6472">
        <v>5.2889999999999997</v>
      </c>
      <c r="F6472">
        <v>15831600</v>
      </c>
      <c r="G6472">
        <v>-3.9847508396115103E-2</v>
      </c>
    </row>
    <row r="6473" spans="1:7" x14ac:dyDescent="0.2">
      <c r="A6473" s="1">
        <v>35892</v>
      </c>
      <c r="B6473">
        <v>5.3550000000000004</v>
      </c>
      <c r="C6473">
        <v>5.468</v>
      </c>
      <c r="D6473">
        <v>5.3220000000000001</v>
      </c>
      <c r="E6473">
        <v>5.4082999999999997</v>
      </c>
      <c r="F6473">
        <v>23668200</v>
      </c>
      <c r="G6473">
        <v>9.9533146591968685E-3</v>
      </c>
    </row>
    <row r="6474" spans="1:7" x14ac:dyDescent="0.2">
      <c r="A6474" s="1">
        <v>35893</v>
      </c>
      <c r="B6474">
        <v>5.3689</v>
      </c>
      <c r="C6474">
        <v>5.3817000000000004</v>
      </c>
      <c r="D6474">
        <v>5.3155999999999999</v>
      </c>
      <c r="E6474">
        <v>5.3284000000000002</v>
      </c>
      <c r="F6474">
        <v>19746000</v>
      </c>
      <c r="G6474">
        <v>-7.5434446534671457E-3</v>
      </c>
    </row>
    <row r="6475" spans="1:7" x14ac:dyDescent="0.2">
      <c r="A6475" s="1">
        <v>35894</v>
      </c>
      <c r="B6475">
        <v>5.4488000000000003</v>
      </c>
      <c r="C6475">
        <v>5.4615999999999998</v>
      </c>
      <c r="D6475">
        <v>5.3753000000000002</v>
      </c>
      <c r="E6475">
        <v>5.4146999999999998</v>
      </c>
      <c r="F6475">
        <v>17736000</v>
      </c>
      <c r="G6475">
        <v>-6.2582586991632031E-3</v>
      </c>
    </row>
    <row r="6476" spans="1:7" x14ac:dyDescent="0.2">
      <c r="A6476" s="1">
        <v>35898</v>
      </c>
      <c r="B6476">
        <v>5.4019000000000004</v>
      </c>
      <c r="C6476">
        <v>5.4819000000000004</v>
      </c>
      <c r="D6476">
        <v>5.3955000000000002</v>
      </c>
      <c r="E6476">
        <v>5.4551999999999996</v>
      </c>
      <c r="F6476">
        <v>15231000</v>
      </c>
      <c r="G6476">
        <v>9.8668986837962998E-3</v>
      </c>
    </row>
    <row r="6477" spans="1:7" x14ac:dyDescent="0.2">
      <c r="A6477" s="1">
        <v>35899</v>
      </c>
      <c r="B6477">
        <v>5.4882999999999997</v>
      </c>
      <c r="C6477">
        <v>5.7215999999999996</v>
      </c>
      <c r="D6477">
        <v>5.4819000000000004</v>
      </c>
      <c r="E6477">
        <v>5.6746999999999996</v>
      </c>
      <c r="F6477">
        <v>25459200</v>
      </c>
      <c r="G6477">
        <v>3.3963157990634603E-2</v>
      </c>
    </row>
    <row r="6478" spans="1:7" x14ac:dyDescent="0.2">
      <c r="A6478" s="1">
        <v>35900</v>
      </c>
      <c r="B6478">
        <v>5.6886000000000001</v>
      </c>
      <c r="C6478">
        <v>5.7419000000000002</v>
      </c>
      <c r="D6478">
        <v>5.6151</v>
      </c>
      <c r="E6478">
        <v>5.7419000000000002</v>
      </c>
      <c r="F6478">
        <v>18723600</v>
      </c>
      <c r="G6478">
        <v>9.3696164258341465E-3</v>
      </c>
    </row>
    <row r="6479" spans="1:7" x14ac:dyDescent="0.2">
      <c r="A6479" s="1">
        <v>35901</v>
      </c>
      <c r="B6479">
        <v>5.7483000000000004</v>
      </c>
      <c r="C6479">
        <v>5.7483000000000004</v>
      </c>
      <c r="D6479">
        <v>5.5746000000000002</v>
      </c>
      <c r="E6479">
        <v>5.6012000000000004</v>
      </c>
      <c r="F6479">
        <v>16404000</v>
      </c>
      <c r="G6479">
        <v>-2.5590174486369882E-2</v>
      </c>
    </row>
    <row r="6480" spans="1:7" x14ac:dyDescent="0.2">
      <c r="A6480" s="1">
        <v>35902</v>
      </c>
      <c r="B6480">
        <v>5.6279000000000003</v>
      </c>
      <c r="C6480">
        <v>5.6746999999999996</v>
      </c>
      <c r="D6480">
        <v>5.5682</v>
      </c>
      <c r="E6480">
        <v>5.6746999999999996</v>
      </c>
      <c r="F6480">
        <v>17256000</v>
      </c>
      <c r="G6480">
        <v>8.3157127880735763E-3</v>
      </c>
    </row>
    <row r="6481" spans="1:7" x14ac:dyDescent="0.2">
      <c r="A6481" s="1">
        <v>35905</v>
      </c>
      <c r="B6481">
        <v>5.6746999999999996</v>
      </c>
      <c r="C6481">
        <v>5.6746999999999996</v>
      </c>
      <c r="D6481">
        <v>5.5617999999999999</v>
      </c>
      <c r="E6481">
        <v>5.5682</v>
      </c>
      <c r="F6481">
        <v>11393400</v>
      </c>
      <c r="G6481">
        <v>-1.8767511938957055E-2</v>
      </c>
    </row>
    <row r="6482" spans="1:7" x14ac:dyDescent="0.2">
      <c r="A6482" s="1">
        <v>35906</v>
      </c>
      <c r="B6482">
        <v>5.5682</v>
      </c>
      <c r="C6482">
        <v>5.6086999999999998</v>
      </c>
      <c r="D6482">
        <v>5.4946000000000002</v>
      </c>
      <c r="E6482">
        <v>5.5746000000000002</v>
      </c>
      <c r="F6482">
        <v>17889600</v>
      </c>
      <c r="G6482">
        <v>1.1493840020114548E-3</v>
      </c>
    </row>
    <row r="6483" spans="1:7" x14ac:dyDescent="0.2">
      <c r="A6483" s="1">
        <v>35907</v>
      </c>
      <c r="B6483">
        <v>5.5479000000000003</v>
      </c>
      <c r="C6483">
        <v>5.5948000000000002</v>
      </c>
      <c r="D6483">
        <v>5.5415000000000001</v>
      </c>
      <c r="E6483">
        <v>5.5746000000000002</v>
      </c>
      <c r="F6483">
        <v>9652200</v>
      </c>
      <c r="G6483">
        <v>4.8126318066295257E-3</v>
      </c>
    </row>
    <row r="6484" spans="1:7" x14ac:dyDescent="0.2">
      <c r="A6484" s="1">
        <v>35908</v>
      </c>
      <c r="B6484">
        <v>5.5148999999999999</v>
      </c>
      <c r="C6484">
        <v>5.5617999999999999</v>
      </c>
      <c r="D6484">
        <v>5.4413999999999998</v>
      </c>
      <c r="E6484">
        <v>5.4755000000000003</v>
      </c>
      <c r="F6484">
        <v>13340400</v>
      </c>
      <c r="G6484">
        <v>-7.1442818546119894E-3</v>
      </c>
    </row>
    <row r="6485" spans="1:7" x14ac:dyDescent="0.2">
      <c r="A6485" s="1">
        <v>35909</v>
      </c>
      <c r="B6485">
        <v>5.468</v>
      </c>
      <c r="C6485">
        <v>5.4946000000000002</v>
      </c>
      <c r="D6485">
        <v>5.3082000000000003</v>
      </c>
      <c r="E6485">
        <v>5.3550000000000004</v>
      </c>
      <c r="F6485">
        <v>14934600</v>
      </c>
      <c r="G6485">
        <v>-2.0665691294806061E-2</v>
      </c>
    </row>
    <row r="6486" spans="1:7" x14ac:dyDescent="0.2">
      <c r="A6486" s="1">
        <v>35912</v>
      </c>
      <c r="B6486">
        <v>5.2549000000000001</v>
      </c>
      <c r="C6486">
        <v>5.3550000000000004</v>
      </c>
      <c r="D6486">
        <v>5.2282000000000002</v>
      </c>
      <c r="E6486">
        <v>5.2815000000000003</v>
      </c>
      <c r="F6486">
        <v>16653600</v>
      </c>
      <c r="G6486">
        <v>5.0619421872918945E-3</v>
      </c>
    </row>
    <row r="6487" spans="1:7" x14ac:dyDescent="0.2">
      <c r="A6487" s="1">
        <v>35913</v>
      </c>
      <c r="B6487">
        <v>5.3284000000000002</v>
      </c>
      <c r="C6487">
        <v>5.3486000000000002</v>
      </c>
      <c r="D6487">
        <v>5.2218</v>
      </c>
      <c r="E6487">
        <v>5.2356999999999996</v>
      </c>
      <c r="F6487">
        <v>15652200</v>
      </c>
      <c r="G6487">
        <v>-1.7397342541851338E-2</v>
      </c>
    </row>
    <row r="6488" spans="1:7" x14ac:dyDescent="0.2">
      <c r="A6488" s="1">
        <v>35914</v>
      </c>
      <c r="B6488">
        <v>5.2484999999999999</v>
      </c>
      <c r="C6488">
        <v>5.2889999999999997</v>
      </c>
      <c r="D6488">
        <v>5.1355000000000004</v>
      </c>
      <c r="E6488">
        <v>5.2549000000000001</v>
      </c>
      <c r="F6488">
        <v>18975600</v>
      </c>
      <c r="G6488">
        <v>1.219396017909914E-3</v>
      </c>
    </row>
    <row r="6489" spans="1:7" x14ac:dyDescent="0.2">
      <c r="A6489" s="1">
        <v>35915</v>
      </c>
      <c r="B6489">
        <v>5.3018000000000001</v>
      </c>
      <c r="C6489">
        <v>5.4222000000000001</v>
      </c>
      <c r="D6489">
        <v>5.2815000000000003</v>
      </c>
      <c r="E6489">
        <v>5.3880999999999997</v>
      </c>
      <c r="F6489">
        <v>18028800</v>
      </c>
      <c r="G6489">
        <v>1.6277490663548153E-2</v>
      </c>
    </row>
    <row r="6490" spans="1:7" x14ac:dyDescent="0.2">
      <c r="A6490" s="1">
        <v>35916</v>
      </c>
      <c r="B6490">
        <v>5.4615999999999998</v>
      </c>
      <c r="C6490">
        <v>5.4615999999999998</v>
      </c>
      <c r="D6490">
        <v>5.3486000000000002</v>
      </c>
      <c r="E6490">
        <v>5.3955000000000002</v>
      </c>
      <c r="F6490">
        <v>13551600</v>
      </c>
      <c r="G6490">
        <v>-1.2102680533177019E-2</v>
      </c>
    </row>
    <row r="6491" spans="1:7" x14ac:dyDescent="0.2">
      <c r="A6491" s="1">
        <v>35919</v>
      </c>
      <c r="B6491">
        <v>5.4082999999999997</v>
      </c>
      <c r="C6491">
        <v>5.4882999999999997</v>
      </c>
      <c r="D6491">
        <v>5.3955000000000002</v>
      </c>
      <c r="E6491">
        <v>5.4222000000000001</v>
      </c>
      <c r="F6491">
        <v>12335400</v>
      </c>
      <c r="G6491">
        <v>2.5701236987594011E-3</v>
      </c>
    </row>
    <row r="6492" spans="1:7" x14ac:dyDescent="0.2">
      <c r="A6492" s="1">
        <v>35920</v>
      </c>
      <c r="B6492">
        <v>5.4488000000000003</v>
      </c>
      <c r="C6492">
        <v>5.4488000000000003</v>
      </c>
      <c r="D6492">
        <v>5.3689</v>
      </c>
      <c r="E6492">
        <v>5.3817000000000004</v>
      </c>
      <c r="F6492">
        <v>10809000</v>
      </c>
      <c r="G6492">
        <v>-1.2314638085449995E-2</v>
      </c>
    </row>
    <row r="6493" spans="1:7" x14ac:dyDescent="0.2">
      <c r="A6493" s="1">
        <v>35921</v>
      </c>
      <c r="B6493">
        <v>5.3817000000000004</v>
      </c>
      <c r="C6493">
        <v>5.4222000000000001</v>
      </c>
      <c r="D6493">
        <v>5.3018000000000001</v>
      </c>
      <c r="E6493">
        <v>5.3220000000000001</v>
      </c>
      <c r="F6493">
        <v>15008400</v>
      </c>
      <c r="G6493">
        <v>-1.1093149004961314E-2</v>
      </c>
    </row>
    <row r="6494" spans="1:7" x14ac:dyDescent="0.2">
      <c r="A6494" s="1">
        <v>35922</v>
      </c>
      <c r="B6494">
        <v>5.3486000000000002</v>
      </c>
      <c r="C6494">
        <v>5.4082999999999997</v>
      </c>
      <c r="D6494">
        <v>5.3018000000000001</v>
      </c>
      <c r="E6494">
        <v>5.3955000000000002</v>
      </c>
      <c r="F6494">
        <v>17734200</v>
      </c>
      <c r="G6494">
        <v>8.7686497401188983E-3</v>
      </c>
    </row>
    <row r="6495" spans="1:7" x14ac:dyDescent="0.2">
      <c r="A6495" s="1">
        <v>35923</v>
      </c>
      <c r="B6495">
        <v>5.3955000000000002</v>
      </c>
      <c r="C6495">
        <v>5.4082999999999997</v>
      </c>
      <c r="D6495">
        <v>5.3550000000000004</v>
      </c>
      <c r="E6495">
        <v>5.3817000000000004</v>
      </c>
      <c r="F6495">
        <v>10695000</v>
      </c>
      <c r="G6495">
        <v>-2.5576869613566514E-3</v>
      </c>
    </row>
    <row r="6496" spans="1:7" x14ac:dyDescent="0.2">
      <c r="A6496" s="1">
        <v>35926</v>
      </c>
      <c r="B6496">
        <v>5.4019000000000004</v>
      </c>
      <c r="C6496">
        <v>5.4615999999999998</v>
      </c>
      <c r="D6496">
        <v>5.3880999999999997</v>
      </c>
      <c r="E6496">
        <v>5.4488000000000003</v>
      </c>
      <c r="F6496">
        <v>13294800</v>
      </c>
      <c r="G6496">
        <v>8.6821303615394474E-3</v>
      </c>
    </row>
    <row r="6497" spans="1:7" x14ac:dyDescent="0.2">
      <c r="A6497" s="1">
        <v>35927</v>
      </c>
      <c r="B6497">
        <v>5.5415000000000001</v>
      </c>
      <c r="C6497">
        <v>5.6353</v>
      </c>
      <c r="D6497">
        <v>5.5350999999999999</v>
      </c>
      <c r="E6497">
        <v>5.6215000000000002</v>
      </c>
      <c r="F6497">
        <v>35479800</v>
      </c>
      <c r="G6497">
        <v>1.4436524406749088E-2</v>
      </c>
    </row>
    <row r="6498" spans="1:7" x14ac:dyDescent="0.2">
      <c r="A6498" s="1">
        <v>35928</v>
      </c>
      <c r="B6498">
        <v>5.6353</v>
      </c>
      <c r="C6498">
        <v>5.7748999999999997</v>
      </c>
      <c r="D6498">
        <v>5.6151</v>
      </c>
      <c r="E6498">
        <v>5.7685000000000004</v>
      </c>
      <c r="F6498">
        <v>24940200</v>
      </c>
      <c r="G6498">
        <v>2.3636718542047526E-2</v>
      </c>
    </row>
    <row r="6499" spans="1:7" x14ac:dyDescent="0.2">
      <c r="A6499" s="1">
        <v>35929</v>
      </c>
      <c r="B6499">
        <v>5.7546999999999997</v>
      </c>
      <c r="C6499">
        <v>5.8346</v>
      </c>
      <c r="D6499">
        <v>5.7419000000000002</v>
      </c>
      <c r="E6499">
        <v>5.7748999999999997</v>
      </c>
      <c r="F6499">
        <v>13675200</v>
      </c>
      <c r="G6499">
        <v>3.5101742923175834E-3</v>
      </c>
    </row>
    <row r="6500" spans="1:7" x14ac:dyDescent="0.2">
      <c r="A6500" s="1">
        <v>35930</v>
      </c>
      <c r="B6500">
        <v>5.7812999999999999</v>
      </c>
      <c r="C6500">
        <v>5.8346</v>
      </c>
      <c r="D6500">
        <v>5.7419000000000002</v>
      </c>
      <c r="E6500">
        <v>5.7610999999999999</v>
      </c>
      <c r="F6500">
        <v>17712000</v>
      </c>
      <c r="G6500">
        <v>-3.4940238354695305E-3</v>
      </c>
    </row>
    <row r="6501" spans="1:7" x14ac:dyDescent="0.2">
      <c r="A6501" s="1">
        <v>35933</v>
      </c>
      <c r="B6501">
        <v>5.7748999999999997</v>
      </c>
      <c r="C6501">
        <v>5.8281999999999998</v>
      </c>
      <c r="D6501">
        <v>5.7279999999999998</v>
      </c>
      <c r="E6501">
        <v>5.7952000000000004</v>
      </c>
      <c r="F6501">
        <v>14504400</v>
      </c>
      <c r="G6501">
        <v>3.51521238463015E-3</v>
      </c>
    </row>
    <row r="6502" spans="1:7" x14ac:dyDescent="0.2">
      <c r="A6502" s="1">
        <v>35934</v>
      </c>
      <c r="B6502">
        <v>5.8015999999999996</v>
      </c>
      <c r="C6502">
        <v>5.8281999999999998</v>
      </c>
      <c r="D6502">
        <v>5.7419000000000002</v>
      </c>
      <c r="E6502">
        <v>5.7877000000000001</v>
      </c>
      <c r="F6502">
        <v>9554400</v>
      </c>
      <c r="G6502">
        <v>-2.395890788747859E-3</v>
      </c>
    </row>
    <row r="6503" spans="1:7" x14ac:dyDescent="0.2">
      <c r="A6503" s="1">
        <v>35935</v>
      </c>
      <c r="B6503">
        <v>5.8217999999999996</v>
      </c>
      <c r="C6503">
        <v>5.8484999999999996</v>
      </c>
      <c r="D6503">
        <v>5.7748999999999997</v>
      </c>
      <c r="E6503">
        <v>5.8484999999999996</v>
      </c>
      <c r="F6503">
        <v>13036800</v>
      </c>
      <c r="G6503">
        <v>4.5862104503761637E-3</v>
      </c>
    </row>
    <row r="6504" spans="1:7" x14ac:dyDescent="0.2">
      <c r="A6504" s="1">
        <v>35936</v>
      </c>
      <c r="B6504">
        <v>5.8612000000000002</v>
      </c>
      <c r="C6504">
        <v>5.9943999999999997</v>
      </c>
      <c r="D6504">
        <v>5.8612000000000002</v>
      </c>
      <c r="E6504">
        <v>5.9412000000000003</v>
      </c>
      <c r="F6504">
        <v>16969800</v>
      </c>
      <c r="G6504">
        <v>1.3649082099228839E-2</v>
      </c>
    </row>
    <row r="6505" spans="1:7" x14ac:dyDescent="0.2">
      <c r="A6505" s="1">
        <v>35937</v>
      </c>
      <c r="B6505">
        <v>5.9678000000000004</v>
      </c>
      <c r="C6505">
        <v>5.9943999999999997</v>
      </c>
      <c r="D6505">
        <v>5.8548</v>
      </c>
      <c r="E6505">
        <v>5.9145000000000003</v>
      </c>
      <c r="F6505">
        <v>8646000</v>
      </c>
      <c r="G6505">
        <v>-8.9312644525621036E-3</v>
      </c>
    </row>
    <row r="6506" spans="1:7" x14ac:dyDescent="0.2">
      <c r="A6506" s="1">
        <v>35941</v>
      </c>
      <c r="B6506">
        <v>6.0083000000000002</v>
      </c>
      <c r="C6506">
        <v>6.0083000000000002</v>
      </c>
      <c r="D6506">
        <v>5.7279999999999998</v>
      </c>
      <c r="E6506">
        <v>5.7279999999999998</v>
      </c>
      <c r="F6506">
        <v>11447400</v>
      </c>
      <c r="G6506">
        <v>-4.665213121848117E-2</v>
      </c>
    </row>
    <row r="6507" spans="1:7" x14ac:dyDescent="0.2">
      <c r="A6507" s="1">
        <v>35942</v>
      </c>
      <c r="B6507">
        <v>5.6746999999999996</v>
      </c>
      <c r="C6507">
        <v>5.8612000000000002</v>
      </c>
      <c r="D6507">
        <v>5.5948000000000002</v>
      </c>
      <c r="E6507">
        <v>5.7952000000000004</v>
      </c>
      <c r="F6507">
        <v>18057000</v>
      </c>
      <c r="G6507">
        <v>2.1234602710275562E-2</v>
      </c>
    </row>
    <row r="6508" spans="1:7" x14ac:dyDescent="0.2">
      <c r="A6508" s="1">
        <v>35943</v>
      </c>
      <c r="B6508">
        <v>5.8484999999999996</v>
      </c>
      <c r="C6508">
        <v>5.9081000000000001</v>
      </c>
      <c r="D6508">
        <v>5.7812999999999999</v>
      </c>
      <c r="E6508">
        <v>5.9081000000000001</v>
      </c>
      <c r="F6508">
        <v>12177000</v>
      </c>
      <c r="G6508">
        <v>1.0190647174489278E-2</v>
      </c>
    </row>
    <row r="6509" spans="1:7" x14ac:dyDescent="0.2">
      <c r="A6509" s="1">
        <v>35944</v>
      </c>
      <c r="B6509">
        <v>5.9817</v>
      </c>
      <c r="C6509">
        <v>6.0007999999999999</v>
      </c>
      <c r="D6509">
        <v>5.8676000000000004</v>
      </c>
      <c r="E6509">
        <v>5.8750999999999998</v>
      </c>
      <c r="F6509">
        <v>17366400</v>
      </c>
      <c r="G6509">
        <v>-1.7821020780045847E-2</v>
      </c>
    </row>
    <row r="6510" spans="1:7" x14ac:dyDescent="0.2">
      <c r="A6510" s="1">
        <v>35947</v>
      </c>
      <c r="B6510">
        <v>5.9348000000000001</v>
      </c>
      <c r="C6510">
        <v>6.0210999999999997</v>
      </c>
      <c r="D6510">
        <v>5.9081000000000001</v>
      </c>
      <c r="E6510">
        <v>6.0210999999999997</v>
      </c>
      <c r="F6510">
        <v>19423800</v>
      </c>
      <c r="G6510">
        <v>1.4541349329379187E-2</v>
      </c>
    </row>
    <row r="6511" spans="1:7" x14ac:dyDescent="0.2">
      <c r="A6511" s="1">
        <v>35948</v>
      </c>
      <c r="B6511">
        <v>6.0679999999999996</v>
      </c>
      <c r="C6511">
        <v>6.1212999999999997</v>
      </c>
      <c r="D6511">
        <v>6.0412999999999997</v>
      </c>
      <c r="E6511">
        <v>6.0679999999999996</v>
      </c>
      <c r="F6511">
        <v>17793600</v>
      </c>
      <c r="G6511">
        <v>0</v>
      </c>
    </row>
    <row r="6512" spans="1:7" x14ac:dyDescent="0.2">
      <c r="A6512" s="1">
        <v>35949</v>
      </c>
      <c r="B6512">
        <v>6.101</v>
      </c>
      <c r="C6512">
        <v>6.1212999999999997</v>
      </c>
      <c r="D6512">
        <v>5.9208999999999996</v>
      </c>
      <c r="E6512">
        <v>5.9678000000000004</v>
      </c>
      <c r="F6512">
        <v>15264000</v>
      </c>
      <c r="G6512">
        <v>-2.1832486477626544E-2</v>
      </c>
    </row>
    <row r="6513" spans="1:7" x14ac:dyDescent="0.2">
      <c r="A6513" s="1">
        <v>35950</v>
      </c>
      <c r="B6513">
        <v>5.9678000000000004</v>
      </c>
      <c r="C6513">
        <v>6.0881999999999996</v>
      </c>
      <c r="D6513">
        <v>5.9016999999999999</v>
      </c>
      <c r="E6513">
        <v>6.0349000000000004</v>
      </c>
      <c r="F6513">
        <v>18750600</v>
      </c>
      <c r="G6513">
        <v>1.1243674385870829E-2</v>
      </c>
    </row>
    <row r="6514" spans="1:7" x14ac:dyDescent="0.2">
      <c r="A6514" s="1">
        <v>35951</v>
      </c>
      <c r="B6514">
        <v>6.101</v>
      </c>
      <c r="C6514">
        <v>6.2012</v>
      </c>
      <c r="D6514">
        <v>6.0476999999999999</v>
      </c>
      <c r="E6514">
        <v>6.1607000000000003</v>
      </c>
      <c r="F6514">
        <v>20293200</v>
      </c>
      <c r="G6514">
        <v>9.7852811014588273E-3</v>
      </c>
    </row>
    <row r="6515" spans="1:7" x14ac:dyDescent="0.2">
      <c r="A6515" s="1">
        <v>35954</v>
      </c>
      <c r="B6515">
        <v>6.1681999999999997</v>
      </c>
      <c r="C6515">
        <v>6.2012</v>
      </c>
      <c r="D6515">
        <v>6.1212999999999997</v>
      </c>
      <c r="E6515">
        <v>6.1809000000000003</v>
      </c>
      <c r="F6515">
        <v>12874200</v>
      </c>
      <c r="G6515">
        <v>2.0589475049448136E-3</v>
      </c>
    </row>
    <row r="6516" spans="1:7" x14ac:dyDescent="0.2">
      <c r="A6516" s="1">
        <v>35955</v>
      </c>
      <c r="B6516">
        <v>6.1681999999999997</v>
      </c>
      <c r="C6516">
        <v>6.2938999999999998</v>
      </c>
      <c r="D6516">
        <v>6.1276999999999999</v>
      </c>
      <c r="E6516">
        <v>6.1872999999999996</v>
      </c>
      <c r="F6516">
        <v>18476400</v>
      </c>
      <c r="G6516">
        <v>3.0965273499562102E-3</v>
      </c>
    </row>
    <row r="6517" spans="1:7" x14ac:dyDescent="0.2">
      <c r="A6517" s="1">
        <v>35956</v>
      </c>
      <c r="B6517">
        <v>6.1607000000000003</v>
      </c>
      <c r="C6517">
        <v>6.3673999999999999</v>
      </c>
      <c r="D6517">
        <v>6.1341000000000001</v>
      </c>
      <c r="E6517">
        <v>6.3141999999999996</v>
      </c>
      <c r="F6517">
        <v>18021000</v>
      </c>
      <c r="G6517">
        <v>2.4915999805216825E-2</v>
      </c>
    </row>
    <row r="6518" spans="1:7" x14ac:dyDescent="0.2">
      <c r="A6518" s="1">
        <v>35957</v>
      </c>
      <c r="B6518">
        <v>6.3343999999999996</v>
      </c>
      <c r="C6518">
        <v>6.3545999999999996</v>
      </c>
      <c r="D6518">
        <v>6.1607000000000003</v>
      </c>
      <c r="E6518">
        <v>6.2874999999999996</v>
      </c>
      <c r="F6518">
        <v>16806600</v>
      </c>
      <c r="G6518">
        <v>-7.4040161656983997E-3</v>
      </c>
    </row>
    <row r="6519" spans="1:7" x14ac:dyDescent="0.2">
      <c r="A6519" s="1">
        <v>35958</v>
      </c>
      <c r="B6519">
        <v>6.2140000000000004</v>
      </c>
      <c r="C6519">
        <v>6.3280000000000003</v>
      </c>
      <c r="D6519">
        <v>6.2140000000000004</v>
      </c>
      <c r="E6519">
        <v>6.2672999999999996</v>
      </c>
      <c r="F6519">
        <v>15514200</v>
      </c>
      <c r="G6519">
        <v>8.5774058577404617E-3</v>
      </c>
    </row>
    <row r="6520" spans="1:7" x14ac:dyDescent="0.2">
      <c r="A6520" s="1">
        <v>35961</v>
      </c>
      <c r="B6520">
        <v>6.1414999999999997</v>
      </c>
      <c r="C6520">
        <v>6.2672999999999996</v>
      </c>
      <c r="D6520">
        <v>6.0274999999999999</v>
      </c>
      <c r="E6520">
        <v>6.0274999999999999</v>
      </c>
      <c r="F6520">
        <v>20116800</v>
      </c>
      <c r="G6520">
        <v>-1.8562240494993061E-2</v>
      </c>
    </row>
    <row r="6521" spans="1:7" x14ac:dyDescent="0.2">
      <c r="A6521" s="1">
        <v>35962</v>
      </c>
      <c r="B6521">
        <v>6.1212999999999997</v>
      </c>
      <c r="C6521">
        <v>6.1414999999999997</v>
      </c>
      <c r="D6521">
        <v>5.9943999999999997</v>
      </c>
      <c r="E6521">
        <v>6.1148999999999996</v>
      </c>
      <c r="F6521">
        <v>19147200</v>
      </c>
      <c r="G6521">
        <v>-1.0455295443778582E-3</v>
      </c>
    </row>
    <row r="6522" spans="1:7" x14ac:dyDescent="0.2">
      <c r="A6522" s="1">
        <v>35963</v>
      </c>
      <c r="B6522">
        <v>6.0824999999999996</v>
      </c>
      <c r="C6522">
        <v>6.3098000000000001</v>
      </c>
      <c r="D6522">
        <v>6.0824999999999996</v>
      </c>
      <c r="E6522">
        <v>6.2361000000000004</v>
      </c>
      <c r="F6522">
        <v>19047000</v>
      </c>
      <c r="G6522">
        <v>2.5252774352651188E-2</v>
      </c>
    </row>
    <row r="6523" spans="1:7" x14ac:dyDescent="0.2">
      <c r="A6523" s="1">
        <v>35964</v>
      </c>
      <c r="B6523">
        <v>6.1955999999999998</v>
      </c>
      <c r="C6523">
        <v>6.2564000000000002</v>
      </c>
      <c r="D6523">
        <v>6.1624999999999996</v>
      </c>
      <c r="E6523">
        <v>6.1891999999999996</v>
      </c>
      <c r="F6523">
        <v>13267200</v>
      </c>
      <c r="G6523">
        <v>-1.0329911550132648E-3</v>
      </c>
    </row>
    <row r="6524" spans="1:7" x14ac:dyDescent="0.2">
      <c r="A6524" s="1">
        <v>35965</v>
      </c>
      <c r="B6524">
        <v>6.1891999999999996</v>
      </c>
      <c r="C6524">
        <v>6.2755999999999998</v>
      </c>
      <c r="D6524">
        <v>6.1497000000000002</v>
      </c>
      <c r="E6524">
        <v>6.1764000000000001</v>
      </c>
      <c r="F6524">
        <v>25377600</v>
      </c>
      <c r="G6524">
        <v>-2.0681186583079362E-3</v>
      </c>
    </row>
    <row r="6525" spans="1:7" x14ac:dyDescent="0.2">
      <c r="A6525" s="1">
        <v>35968</v>
      </c>
      <c r="B6525">
        <v>6.1624999999999996</v>
      </c>
      <c r="C6525">
        <v>6.2095000000000002</v>
      </c>
      <c r="D6525">
        <v>6.1092000000000004</v>
      </c>
      <c r="E6525">
        <v>6.1155999999999997</v>
      </c>
      <c r="F6525">
        <v>12229200</v>
      </c>
      <c r="G6525">
        <v>-7.61054766734279E-3</v>
      </c>
    </row>
    <row r="6526" spans="1:7" x14ac:dyDescent="0.2">
      <c r="A6526" s="1">
        <v>35969</v>
      </c>
      <c r="B6526">
        <v>6.1764000000000001</v>
      </c>
      <c r="C6526">
        <v>6.3162000000000003</v>
      </c>
      <c r="D6526">
        <v>6.1497000000000002</v>
      </c>
      <c r="E6526">
        <v>6.3162000000000003</v>
      </c>
      <c r="F6526">
        <v>17763600</v>
      </c>
      <c r="G6526">
        <v>2.2634544394793107E-2</v>
      </c>
    </row>
    <row r="6527" spans="1:7" x14ac:dyDescent="0.2">
      <c r="A6527" s="1">
        <v>35970</v>
      </c>
      <c r="B6527">
        <v>6.3162000000000003</v>
      </c>
      <c r="C6527">
        <v>6.4356999999999998</v>
      </c>
      <c r="D6527">
        <v>6.2159000000000004</v>
      </c>
      <c r="E6527">
        <v>6.4165000000000001</v>
      </c>
      <c r="F6527">
        <v>20194800</v>
      </c>
      <c r="G6527">
        <v>1.5879801146258799E-2</v>
      </c>
    </row>
    <row r="6528" spans="1:7" x14ac:dyDescent="0.2">
      <c r="A6528" s="1">
        <v>35971</v>
      </c>
      <c r="B6528">
        <v>6.4356999999999998</v>
      </c>
      <c r="C6528">
        <v>6.4965000000000002</v>
      </c>
      <c r="D6528">
        <v>6.3289999999999997</v>
      </c>
      <c r="E6528">
        <v>6.4025999999999996</v>
      </c>
      <c r="F6528">
        <v>16466400</v>
      </c>
      <c r="G6528">
        <v>-5.1431856674487826E-3</v>
      </c>
    </row>
    <row r="6529" spans="1:7" x14ac:dyDescent="0.2">
      <c r="A6529" s="1">
        <v>35972</v>
      </c>
      <c r="B6529">
        <v>6.3695000000000004</v>
      </c>
      <c r="C6529">
        <v>6.4965000000000002</v>
      </c>
      <c r="D6529">
        <v>6.3631000000000002</v>
      </c>
      <c r="E6529">
        <v>6.3695000000000004</v>
      </c>
      <c r="F6529">
        <v>10877400</v>
      </c>
      <c r="G6529">
        <v>0</v>
      </c>
    </row>
    <row r="6530" spans="1:7" x14ac:dyDescent="0.2">
      <c r="A6530" s="1">
        <v>35975</v>
      </c>
      <c r="B6530">
        <v>6.4292999999999996</v>
      </c>
      <c r="C6530">
        <v>6.7024999999999997</v>
      </c>
      <c r="D6530">
        <v>6.4025999999999996</v>
      </c>
      <c r="E6530">
        <v>6.6223999999999998</v>
      </c>
      <c r="F6530">
        <v>20883000</v>
      </c>
      <c r="G6530">
        <v>3.0034373882071187E-2</v>
      </c>
    </row>
    <row r="6531" spans="1:7" x14ac:dyDescent="0.2">
      <c r="A6531" s="1">
        <v>35976</v>
      </c>
      <c r="B6531">
        <v>6.7099000000000002</v>
      </c>
      <c r="C6531">
        <v>6.7099000000000002</v>
      </c>
      <c r="D6531">
        <v>6.4292999999999996</v>
      </c>
      <c r="E6531">
        <v>6.4825999999999997</v>
      </c>
      <c r="F6531">
        <v>19049400</v>
      </c>
      <c r="G6531">
        <v>-3.3875318559144024E-2</v>
      </c>
    </row>
    <row r="6532" spans="1:7" x14ac:dyDescent="0.2">
      <c r="A6532" s="1">
        <v>35977</v>
      </c>
      <c r="B6532">
        <v>6.5690999999999997</v>
      </c>
      <c r="C6532">
        <v>6.5894000000000004</v>
      </c>
      <c r="D6532">
        <v>6.3758999999999997</v>
      </c>
      <c r="E6532">
        <v>6.4560000000000004</v>
      </c>
      <c r="F6532">
        <v>19717200</v>
      </c>
      <c r="G6532">
        <v>-1.7216970361236594E-2</v>
      </c>
    </row>
    <row r="6533" spans="1:7" x14ac:dyDescent="0.2">
      <c r="A6533" s="1">
        <v>35978</v>
      </c>
      <c r="B6533">
        <v>6.5296000000000003</v>
      </c>
      <c r="C6533">
        <v>6.5296000000000003</v>
      </c>
      <c r="D6533">
        <v>6.4292999999999996</v>
      </c>
      <c r="E6533">
        <v>6.4762000000000004</v>
      </c>
      <c r="F6533">
        <v>10414200</v>
      </c>
      <c r="G6533">
        <v>-8.1781426121048592E-3</v>
      </c>
    </row>
    <row r="6534" spans="1:7" x14ac:dyDescent="0.2">
      <c r="A6534" s="1">
        <v>35982</v>
      </c>
      <c r="B6534">
        <v>6.4698000000000002</v>
      </c>
      <c r="C6534">
        <v>6.5423999999999998</v>
      </c>
      <c r="D6534">
        <v>6.4292999999999996</v>
      </c>
      <c r="E6534">
        <v>6.5359999999999996</v>
      </c>
      <c r="F6534">
        <v>17973000</v>
      </c>
      <c r="G6534">
        <v>1.0232155553494601E-2</v>
      </c>
    </row>
    <row r="6535" spans="1:7" x14ac:dyDescent="0.2">
      <c r="A6535" s="1">
        <v>35983</v>
      </c>
      <c r="B6535">
        <v>6.5563000000000002</v>
      </c>
      <c r="C6535">
        <v>6.6032000000000002</v>
      </c>
      <c r="D6535">
        <v>6.5156999999999998</v>
      </c>
      <c r="E6535">
        <v>6.5232000000000001</v>
      </c>
      <c r="F6535">
        <v>14456400</v>
      </c>
      <c r="G6535">
        <v>-5.0485792291384054E-3</v>
      </c>
    </row>
    <row r="6536" spans="1:7" x14ac:dyDescent="0.2">
      <c r="A6536" s="1">
        <v>35984</v>
      </c>
      <c r="B6536">
        <v>6.5627000000000004</v>
      </c>
      <c r="C6536">
        <v>6.7024999999999997</v>
      </c>
      <c r="D6536">
        <v>6.5627000000000004</v>
      </c>
      <c r="E6536">
        <v>6.7024999999999997</v>
      </c>
      <c r="F6536">
        <v>16559400</v>
      </c>
      <c r="G6536">
        <v>2.1302207932710506E-2</v>
      </c>
    </row>
    <row r="6537" spans="1:7" x14ac:dyDescent="0.2">
      <c r="A6537" s="1">
        <v>35985</v>
      </c>
      <c r="B6537">
        <v>6.7024999999999997</v>
      </c>
      <c r="C6537">
        <v>6.7760999999999996</v>
      </c>
      <c r="D6537">
        <v>6.6299000000000001</v>
      </c>
      <c r="E6537">
        <v>6.7366000000000001</v>
      </c>
      <c r="F6537">
        <v>17529000</v>
      </c>
      <c r="G6537">
        <v>5.0876538604998833E-3</v>
      </c>
    </row>
    <row r="6538" spans="1:7" x14ac:dyDescent="0.2">
      <c r="A6538" s="1">
        <v>35986</v>
      </c>
      <c r="B6538">
        <v>6.7633000000000001</v>
      </c>
      <c r="C6538">
        <v>6.8497000000000003</v>
      </c>
      <c r="D6538">
        <v>6.7226999999999997</v>
      </c>
      <c r="E6538">
        <v>6.8497000000000003</v>
      </c>
      <c r="F6538">
        <v>23134200</v>
      </c>
      <c r="G6538">
        <v>1.2774828855736142E-2</v>
      </c>
    </row>
    <row r="6539" spans="1:7" x14ac:dyDescent="0.2">
      <c r="A6539" s="1">
        <v>35989</v>
      </c>
      <c r="B6539">
        <v>6.8827999999999996</v>
      </c>
      <c r="C6539">
        <v>6.8827999999999996</v>
      </c>
      <c r="D6539">
        <v>6.79</v>
      </c>
      <c r="E6539">
        <v>6.8358999999999996</v>
      </c>
      <c r="F6539">
        <v>14870400</v>
      </c>
      <c r="G6539">
        <v>-6.8140872900563643E-3</v>
      </c>
    </row>
    <row r="6540" spans="1:7" x14ac:dyDescent="0.2">
      <c r="A6540" s="1">
        <v>35990</v>
      </c>
      <c r="B6540">
        <v>6.8764000000000003</v>
      </c>
      <c r="C6540">
        <v>7.1101000000000001</v>
      </c>
      <c r="D6540">
        <v>6.8560999999999996</v>
      </c>
      <c r="E6540">
        <v>7.0834000000000001</v>
      </c>
      <c r="F6540">
        <v>16297200</v>
      </c>
      <c r="G6540">
        <v>3.0102960851608376E-2</v>
      </c>
    </row>
    <row r="6541" spans="1:7" x14ac:dyDescent="0.2">
      <c r="A6541" s="1">
        <v>35991</v>
      </c>
      <c r="B6541">
        <v>7.1025999999999998</v>
      </c>
      <c r="C6541">
        <v>7.1496000000000004</v>
      </c>
      <c r="D6541">
        <v>7.0225999999999997</v>
      </c>
      <c r="E6541">
        <v>7.0301</v>
      </c>
      <c r="F6541">
        <v>15085200</v>
      </c>
      <c r="G6541">
        <v>-1.0207529637034295E-2</v>
      </c>
    </row>
    <row r="6542" spans="1:7" x14ac:dyDescent="0.2">
      <c r="A6542" s="1">
        <v>35992</v>
      </c>
      <c r="B6542">
        <v>7.0429000000000004</v>
      </c>
      <c r="C6542">
        <v>7.3426999999999998</v>
      </c>
      <c r="D6542">
        <v>7.0098000000000003</v>
      </c>
      <c r="E6542">
        <v>7.3362999999999996</v>
      </c>
      <c r="F6542">
        <v>19632000</v>
      </c>
      <c r="G6542">
        <v>4.1658975706030076E-2</v>
      </c>
    </row>
    <row r="6543" spans="1:7" x14ac:dyDescent="0.2">
      <c r="A6543" s="1">
        <v>35993</v>
      </c>
      <c r="B6543">
        <v>7.3630000000000004</v>
      </c>
      <c r="C6543">
        <v>7.4366000000000003</v>
      </c>
      <c r="D6543">
        <v>7.3160999999999996</v>
      </c>
      <c r="E6543">
        <v>7.3630000000000004</v>
      </c>
      <c r="F6543">
        <v>20200800</v>
      </c>
      <c r="G6543">
        <v>0</v>
      </c>
    </row>
    <row r="6544" spans="1:7" x14ac:dyDescent="0.2">
      <c r="A6544" s="1">
        <v>35996</v>
      </c>
      <c r="B6544">
        <v>7.3630000000000004</v>
      </c>
      <c r="C6544">
        <v>7.3693999999999997</v>
      </c>
      <c r="D6544">
        <v>7.2702</v>
      </c>
      <c r="E6544">
        <v>7.3426999999999998</v>
      </c>
      <c r="F6544">
        <v>11307600</v>
      </c>
      <c r="G6544">
        <v>-2.7570283851691768E-3</v>
      </c>
    </row>
    <row r="6545" spans="1:7" x14ac:dyDescent="0.2">
      <c r="A6545" s="1">
        <v>35997</v>
      </c>
      <c r="B6545">
        <v>7.3426999999999998</v>
      </c>
      <c r="C6545">
        <v>7.3502000000000001</v>
      </c>
      <c r="D6545">
        <v>7.1699000000000002</v>
      </c>
      <c r="E6545">
        <v>7.2563000000000004</v>
      </c>
      <c r="F6545">
        <v>14935200</v>
      </c>
      <c r="G6545">
        <v>-1.1766788783417458E-2</v>
      </c>
    </row>
    <row r="6546" spans="1:7" x14ac:dyDescent="0.2">
      <c r="A6546" s="1">
        <v>35998</v>
      </c>
      <c r="B6546">
        <v>7.2766000000000002</v>
      </c>
      <c r="C6546">
        <v>7.3426999999999998</v>
      </c>
      <c r="D6546">
        <v>7.0759999999999996</v>
      </c>
      <c r="E6546">
        <v>7.1559999999999997</v>
      </c>
      <c r="F6546">
        <v>19532400</v>
      </c>
      <c r="G6546">
        <v>-1.6573674518319061E-2</v>
      </c>
    </row>
    <row r="6547" spans="1:7" x14ac:dyDescent="0.2">
      <c r="A6547" s="1">
        <v>35999</v>
      </c>
      <c r="B6547">
        <v>7.0961999999999996</v>
      </c>
      <c r="C6547">
        <v>7.1559999999999997</v>
      </c>
      <c r="D6547">
        <v>6.7760999999999996</v>
      </c>
      <c r="E6547">
        <v>6.7760999999999996</v>
      </c>
      <c r="F6547">
        <v>18966000</v>
      </c>
      <c r="G6547">
        <v>-4.5108649699839361E-2</v>
      </c>
    </row>
    <row r="6548" spans="1:7" x14ac:dyDescent="0.2">
      <c r="A6548" s="1">
        <v>36000</v>
      </c>
      <c r="B6548">
        <v>6.7760999999999996</v>
      </c>
      <c r="C6548">
        <v>6.8764000000000003</v>
      </c>
      <c r="D6548">
        <v>6.6490999999999998</v>
      </c>
      <c r="E6548">
        <v>6.8091999999999997</v>
      </c>
      <c r="F6548">
        <v>23629200</v>
      </c>
      <c r="G6548">
        <v>4.8848157494724301E-3</v>
      </c>
    </row>
    <row r="6549" spans="1:7" x14ac:dyDescent="0.2">
      <c r="A6549" s="1">
        <v>36003</v>
      </c>
      <c r="B6549">
        <v>6.7760999999999996</v>
      </c>
      <c r="C6549">
        <v>6.8231000000000002</v>
      </c>
      <c r="D6549">
        <v>6.6757999999999997</v>
      </c>
      <c r="E6549">
        <v>6.8166000000000002</v>
      </c>
      <c r="F6549">
        <v>17502600</v>
      </c>
      <c r="G6549">
        <v>5.9768893611370326E-3</v>
      </c>
    </row>
    <row r="6550" spans="1:7" x14ac:dyDescent="0.2">
      <c r="A6550" s="1">
        <v>36004</v>
      </c>
      <c r="B6550">
        <v>6.7226999999999997</v>
      </c>
      <c r="C6550">
        <v>6.8295000000000003</v>
      </c>
      <c r="D6550">
        <v>6.6159999999999997</v>
      </c>
      <c r="E6550">
        <v>6.7697000000000003</v>
      </c>
      <c r="F6550">
        <v>19576800</v>
      </c>
      <c r="G6550">
        <v>6.9912386392373006E-3</v>
      </c>
    </row>
    <row r="6551" spans="1:7" x14ac:dyDescent="0.2">
      <c r="A6551" s="1">
        <v>36005</v>
      </c>
      <c r="B6551">
        <v>6.79</v>
      </c>
      <c r="C6551">
        <v>6.8497000000000003</v>
      </c>
      <c r="D6551">
        <v>6.4825999999999997</v>
      </c>
      <c r="E6551">
        <v>6.4965000000000002</v>
      </c>
      <c r="F6551">
        <v>23663400</v>
      </c>
      <c r="G6551">
        <v>-4.3225331369661245E-2</v>
      </c>
    </row>
    <row r="6552" spans="1:7" x14ac:dyDescent="0.2">
      <c r="A6552" s="1">
        <v>36006</v>
      </c>
      <c r="B6552">
        <v>6.5766</v>
      </c>
      <c r="C6552">
        <v>6.8764000000000003</v>
      </c>
      <c r="D6552">
        <v>6.5092999999999996</v>
      </c>
      <c r="E6552">
        <v>6.79</v>
      </c>
      <c r="F6552">
        <v>24865800</v>
      </c>
      <c r="G6552">
        <v>3.244837758112095E-2</v>
      </c>
    </row>
    <row r="6553" spans="1:7" x14ac:dyDescent="0.2">
      <c r="A6553" s="1">
        <v>36007</v>
      </c>
      <c r="B6553">
        <v>6.8295000000000003</v>
      </c>
      <c r="C6553">
        <v>6.87</v>
      </c>
      <c r="D6553">
        <v>6.6694000000000004</v>
      </c>
      <c r="E6553">
        <v>6.7366000000000001</v>
      </c>
      <c r="F6553">
        <v>21689400</v>
      </c>
      <c r="G6553">
        <v>-1.3602752763745545E-2</v>
      </c>
    </row>
    <row r="6554" spans="1:7" x14ac:dyDescent="0.2">
      <c r="A6554" s="1">
        <v>36010</v>
      </c>
      <c r="B6554">
        <v>6.6897000000000002</v>
      </c>
      <c r="C6554">
        <v>6.7099000000000002</v>
      </c>
      <c r="D6554">
        <v>6.5627000000000004</v>
      </c>
      <c r="E6554">
        <v>6.5766</v>
      </c>
      <c r="F6554">
        <v>14308200</v>
      </c>
      <c r="G6554">
        <v>-1.6906587739360539E-2</v>
      </c>
    </row>
    <row r="6555" spans="1:7" x14ac:dyDescent="0.2">
      <c r="A6555" s="1">
        <v>36011</v>
      </c>
      <c r="B6555">
        <v>6.5957999999999997</v>
      </c>
      <c r="C6555">
        <v>6.6159999999999997</v>
      </c>
      <c r="D6555">
        <v>6.2297000000000002</v>
      </c>
      <c r="E6555">
        <v>6.2297000000000002</v>
      </c>
      <c r="F6555">
        <v>24867000</v>
      </c>
      <c r="G6555">
        <v>-5.5505018345007345E-2</v>
      </c>
    </row>
    <row r="6556" spans="1:7" x14ac:dyDescent="0.2">
      <c r="A6556" s="1">
        <v>36012</v>
      </c>
      <c r="B6556">
        <v>6.5092999999999996</v>
      </c>
      <c r="C6556">
        <v>6.5092999999999996</v>
      </c>
      <c r="D6556">
        <v>6.1092000000000004</v>
      </c>
      <c r="E6556">
        <v>6.5092999999999996</v>
      </c>
      <c r="F6556">
        <v>31853400</v>
      </c>
      <c r="G6556">
        <v>0</v>
      </c>
    </row>
    <row r="6557" spans="1:7" x14ac:dyDescent="0.2">
      <c r="A6557" s="1">
        <v>36013</v>
      </c>
      <c r="B6557">
        <v>6.4432</v>
      </c>
      <c r="C6557">
        <v>6.8560999999999996</v>
      </c>
      <c r="D6557">
        <v>6.4292999999999996</v>
      </c>
      <c r="E6557">
        <v>6.8295000000000003</v>
      </c>
      <c r="F6557">
        <v>21870600</v>
      </c>
      <c r="G6557">
        <v>5.995468090389873E-2</v>
      </c>
    </row>
    <row r="6558" spans="1:7" x14ac:dyDescent="0.2">
      <c r="A6558" s="1">
        <v>36014</v>
      </c>
      <c r="B6558">
        <v>6.8295000000000003</v>
      </c>
      <c r="C6558">
        <v>6.8764000000000003</v>
      </c>
      <c r="D6558">
        <v>6.6223999999999998</v>
      </c>
      <c r="E6558">
        <v>6.7099000000000002</v>
      </c>
      <c r="F6558">
        <v>21237000</v>
      </c>
      <c r="G6558">
        <v>-1.7512262976791881E-2</v>
      </c>
    </row>
    <row r="6559" spans="1:7" x14ac:dyDescent="0.2">
      <c r="A6559" s="1">
        <v>36017</v>
      </c>
      <c r="B6559">
        <v>6.5766</v>
      </c>
      <c r="C6559">
        <v>6.8231000000000002</v>
      </c>
      <c r="D6559">
        <v>6.5766</v>
      </c>
      <c r="E6559">
        <v>6.7290999999999999</v>
      </c>
      <c r="F6559">
        <v>16195800</v>
      </c>
      <c r="G6559">
        <v>2.31882735760119E-2</v>
      </c>
    </row>
    <row r="6560" spans="1:7" x14ac:dyDescent="0.2">
      <c r="A6560" s="1">
        <v>36018</v>
      </c>
      <c r="B6560">
        <v>6.5232000000000001</v>
      </c>
      <c r="C6560">
        <v>6.8433000000000002</v>
      </c>
      <c r="D6560">
        <v>6.5232000000000001</v>
      </c>
      <c r="E6560">
        <v>6.8295000000000003</v>
      </c>
      <c r="F6560">
        <v>28507200</v>
      </c>
      <c r="G6560">
        <v>4.6955481972038297E-2</v>
      </c>
    </row>
    <row r="6561" spans="1:7" x14ac:dyDescent="0.2">
      <c r="A6561" s="1">
        <v>36019</v>
      </c>
      <c r="B6561">
        <v>7.0365000000000002</v>
      </c>
      <c r="C6561">
        <v>7.0429000000000004</v>
      </c>
      <c r="D6561">
        <v>6.9234</v>
      </c>
      <c r="E6561">
        <v>7.0162000000000004</v>
      </c>
      <c r="F6561">
        <v>28423800</v>
      </c>
      <c r="G6561">
        <v>-2.8849570098770359E-3</v>
      </c>
    </row>
    <row r="6562" spans="1:7" x14ac:dyDescent="0.2">
      <c r="A6562" s="1">
        <v>36020</v>
      </c>
      <c r="B6562">
        <v>7.0429000000000004</v>
      </c>
      <c r="C6562">
        <v>7.1901000000000002</v>
      </c>
      <c r="D6562">
        <v>6.8624999999999998</v>
      </c>
      <c r="E6562">
        <v>6.8624999999999998</v>
      </c>
      <c r="F6562">
        <v>17419200</v>
      </c>
      <c r="G6562">
        <v>-2.5614448593619183E-2</v>
      </c>
    </row>
    <row r="6563" spans="1:7" x14ac:dyDescent="0.2">
      <c r="A6563" s="1">
        <v>36021</v>
      </c>
      <c r="B6563">
        <v>6.9627999999999997</v>
      </c>
      <c r="C6563">
        <v>7.0034000000000001</v>
      </c>
      <c r="D6563">
        <v>6.5423999999999998</v>
      </c>
      <c r="E6563">
        <v>6.6566000000000001</v>
      </c>
      <c r="F6563">
        <v>17231400</v>
      </c>
      <c r="G6563">
        <v>-4.3976561153558857E-2</v>
      </c>
    </row>
    <row r="6564" spans="1:7" x14ac:dyDescent="0.2">
      <c r="A6564" s="1">
        <v>36024</v>
      </c>
      <c r="B6564">
        <v>6.6566000000000001</v>
      </c>
      <c r="C6564">
        <v>6.7964000000000002</v>
      </c>
      <c r="D6564">
        <v>6.5296000000000003</v>
      </c>
      <c r="E6564">
        <v>6.7024999999999997</v>
      </c>
      <c r="F6564">
        <v>16804800</v>
      </c>
      <c r="G6564">
        <v>6.8954120722290067E-3</v>
      </c>
    </row>
    <row r="6565" spans="1:7" x14ac:dyDescent="0.2">
      <c r="A6565" s="1">
        <v>36025</v>
      </c>
      <c r="B6565">
        <v>6.7099000000000002</v>
      </c>
      <c r="C6565">
        <v>6.8624999999999998</v>
      </c>
      <c r="D6565">
        <v>6.6490999999999998</v>
      </c>
      <c r="E6565">
        <v>6.8560999999999996</v>
      </c>
      <c r="F6565">
        <v>21663000</v>
      </c>
      <c r="G6565">
        <v>2.1788700278692594E-2</v>
      </c>
    </row>
    <row r="6566" spans="1:7" x14ac:dyDescent="0.2">
      <c r="A6566" s="1">
        <v>36026</v>
      </c>
      <c r="B6566">
        <v>6.8967000000000001</v>
      </c>
      <c r="C6566">
        <v>6.9627999999999997</v>
      </c>
      <c r="D6566">
        <v>6.7760999999999996</v>
      </c>
      <c r="E6566">
        <v>6.8295000000000003</v>
      </c>
      <c r="F6566">
        <v>20680200</v>
      </c>
      <c r="G6566">
        <v>-9.743790508504024E-3</v>
      </c>
    </row>
    <row r="6567" spans="1:7" x14ac:dyDescent="0.2">
      <c r="A6567" s="1">
        <v>36027</v>
      </c>
      <c r="B6567">
        <v>6.8091999999999997</v>
      </c>
      <c r="C6567">
        <v>6.9362000000000004</v>
      </c>
      <c r="D6567">
        <v>6.7557999999999998</v>
      </c>
      <c r="E6567">
        <v>6.9095000000000004</v>
      </c>
      <c r="F6567">
        <v>16580400</v>
      </c>
      <c r="G6567">
        <v>1.4730071080303227E-2</v>
      </c>
    </row>
    <row r="6568" spans="1:7" x14ac:dyDescent="0.2">
      <c r="A6568" s="1">
        <v>36028</v>
      </c>
      <c r="B6568">
        <v>6.8891999999999998</v>
      </c>
      <c r="C6568">
        <v>7.0034000000000001</v>
      </c>
      <c r="D6568">
        <v>6.7226999999999997</v>
      </c>
      <c r="E6568">
        <v>6.9564000000000004</v>
      </c>
      <c r="F6568">
        <v>20183400</v>
      </c>
      <c r="G6568">
        <v>9.7543981884689948E-3</v>
      </c>
    </row>
    <row r="6569" spans="1:7" x14ac:dyDescent="0.2">
      <c r="A6569" s="1">
        <v>36031</v>
      </c>
      <c r="B6569">
        <v>7.0898000000000003</v>
      </c>
      <c r="C6569">
        <v>7.1826999999999996</v>
      </c>
      <c r="D6569">
        <v>7.0429000000000004</v>
      </c>
      <c r="E6569">
        <v>7.1763000000000003</v>
      </c>
      <c r="F6569">
        <v>19008600</v>
      </c>
      <c r="G6569">
        <v>1.2200626251798361E-2</v>
      </c>
    </row>
    <row r="6570" spans="1:7" x14ac:dyDescent="0.2">
      <c r="A6570" s="1">
        <v>36032</v>
      </c>
      <c r="B6570">
        <v>7.2968000000000002</v>
      </c>
      <c r="C6570">
        <v>7.3960999999999997</v>
      </c>
      <c r="D6570">
        <v>7.2232000000000003</v>
      </c>
      <c r="E6570">
        <v>7.3097000000000003</v>
      </c>
      <c r="F6570">
        <v>26958000</v>
      </c>
      <c r="G6570">
        <v>1.7678982567701093E-3</v>
      </c>
    </row>
    <row r="6571" spans="1:7" x14ac:dyDescent="0.2">
      <c r="A6571" s="1">
        <v>36033</v>
      </c>
      <c r="B6571">
        <v>7.2702</v>
      </c>
      <c r="C6571">
        <v>7.4493999999999998</v>
      </c>
      <c r="D6571">
        <v>7.2499000000000002</v>
      </c>
      <c r="E6571">
        <v>7.3693999999999997</v>
      </c>
      <c r="F6571">
        <v>24060000</v>
      </c>
      <c r="G6571">
        <v>1.3644741547687784E-2</v>
      </c>
    </row>
    <row r="6572" spans="1:7" x14ac:dyDescent="0.2">
      <c r="A6572" s="1">
        <v>36034</v>
      </c>
      <c r="B6572">
        <v>7.2830000000000004</v>
      </c>
      <c r="C6572">
        <v>7.3160999999999996</v>
      </c>
      <c r="D6572">
        <v>6.9894999999999996</v>
      </c>
      <c r="E6572">
        <v>7.2435</v>
      </c>
      <c r="F6572">
        <v>30137400</v>
      </c>
      <c r="G6572">
        <v>-5.4235891802828931E-3</v>
      </c>
    </row>
    <row r="6573" spans="1:7" x14ac:dyDescent="0.2">
      <c r="A6573" s="1">
        <v>36035</v>
      </c>
      <c r="B6573">
        <v>7.2563000000000004</v>
      </c>
      <c r="C6573">
        <v>7.2893999999999997</v>
      </c>
      <c r="D6573">
        <v>6.9627999999999997</v>
      </c>
      <c r="E6573">
        <v>6.9767000000000001</v>
      </c>
      <c r="F6573">
        <v>38434800</v>
      </c>
      <c r="G6573">
        <v>-3.8532034232322293E-2</v>
      </c>
    </row>
    <row r="6574" spans="1:7" x14ac:dyDescent="0.2">
      <c r="A6574" s="1">
        <v>36038</v>
      </c>
      <c r="B6574">
        <v>6.87</v>
      </c>
      <c r="C6574">
        <v>6.95</v>
      </c>
      <c r="D6574">
        <v>6.1357999999999997</v>
      </c>
      <c r="E6574">
        <v>6.2958999999999996</v>
      </c>
      <c r="F6574">
        <v>44451000</v>
      </c>
      <c r="G6574">
        <v>-8.3566229985444024E-2</v>
      </c>
    </row>
    <row r="6575" spans="1:7" x14ac:dyDescent="0.2">
      <c r="A6575" s="1">
        <v>36039</v>
      </c>
      <c r="B6575">
        <v>6.3493000000000004</v>
      </c>
      <c r="C6575">
        <v>6.6490999999999998</v>
      </c>
      <c r="D6575">
        <v>5.9223999999999997</v>
      </c>
      <c r="E6575">
        <v>6.5894000000000004</v>
      </c>
      <c r="F6575">
        <v>47523600</v>
      </c>
      <c r="G6575">
        <v>3.7815192225914659E-2</v>
      </c>
    </row>
    <row r="6576" spans="1:7" x14ac:dyDescent="0.2">
      <c r="A6576" s="1">
        <v>36040</v>
      </c>
      <c r="B6576">
        <v>6.6961000000000004</v>
      </c>
      <c r="C6576">
        <v>6.7226999999999997</v>
      </c>
      <c r="D6576">
        <v>6.3898000000000001</v>
      </c>
      <c r="E6576">
        <v>6.3962000000000003</v>
      </c>
      <c r="F6576">
        <v>34450800</v>
      </c>
      <c r="G6576">
        <v>-4.4787264228431482E-2</v>
      </c>
    </row>
    <row r="6577" spans="1:7" x14ac:dyDescent="0.2">
      <c r="A6577" s="1">
        <v>36041</v>
      </c>
      <c r="B6577">
        <v>6.3098000000000001</v>
      </c>
      <c r="C6577">
        <v>6.4965000000000002</v>
      </c>
      <c r="D6577">
        <v>6.3022999999999998</v>
      </c>
      <c r="E6577">
        <v>6.4165000000000001</v>
      </c>
      <c r="F6577">
        <v>51767400</v>
      </c>
      <c r="G6577">
        <v>1.6910203176011919E-2</v>
      </c>
    </row>
    <row r="6578" spans="1:7" x14ac:dyDescent="0.2">
      <c r="A6578" s="1">
        <v>36042</v>
      </c>
      <c r="B6578">
        <v>6.4432</v>
      </c>
      <c r="C6578">
        <v>6.4825999999999997</v>
      </c>
      <c r="D6578">
        <v>6.0354999999999999</v>
      </c>
      <c r="E6578">
        <v>6.2424999999999997</v>
      </c>
      <c r="F6578">
        <v>27455400</v>
      </c>
      <c r="G6578">
        <v>-3.1149118450459447E-2</v>
      </c>
    </row>
    <row r="6579" spans="1:7" x14ac:dyDescent="0.2">
      <c r="A6579" s="1">
        <v>36046</v>
      </c>
      <c r="B6579">
        <v>6.6032000000000002</v>
      </c>
      <c r="C6579">
        <v>6.6961000000000004</v>
      </c>
      <c r="D6579">
        <v>6.3822999999999999</v>
      </c>
      <c r="E6579">
        <v>6.6961000000000004</v>
      </c>
      <c r="F6579">
        <v>29112000</v>
      </c>
      <c r="G6579">
        <v>1.4068936273322057E-2</v>
      </c>
    </row>
    <row r="6580" spans="1:7" x14ac:dyDescent="0.2">
      <c r="A6580" s="1">
        <v>36047</v>
      </c>
      <c r="B6580">
        <v>6.6363000000000003</v>
      </c>
      <c r="C6580">
        <v>6.7163000000000004</v>
      </c>
      <c r="D6580">
        <v>6.4623999999999997</v>
      </c>
      <c r="E6580">
        <v>6.5156999999999998</v>
      </c>
      <c r="F6580">
        <v>22456200</v>
      </c>
      <c r="G6580">
        <v>-1.8172776999231571E-2</v>
      </c>
    </row>
    <row r="6581" spans="1:7" x14ac:dyDescent="0.2">
      <c r="A6581" s="1">
        <v>36048</v>
      </c>
      <c r="B6581">
        <v>6.3162000000000003</v>
      </c>
      <c r="C6581">
        <v>6.4432</v>
      </c>
      <c r="D6581">
        <v>6.1891999999999996</v>
      </c>
      <c r="E6581">
        <v>6.2361000000000004</v>
      </c>
      <c r="F6581">
        <v>26627400</v>
      </c>
      <c r="G6581">
        <v>-1.2681675691080054E-2</v>
      </c>
    </row>
    <row r="6582" spans="1:7" x14ac:dyDescent="0.2">
      <c r="A6582" s="1">
        <v>36049</v>
      </c>
      <c r="B6582">
        <v>6.1828000000000003</v>
      </c>
      <c r="C6582">
        <v>6.5499000000000001</v>
      </c>
      <c r="D6582">
        <v>6.1497000000000002</v>
      </c>
      <c r="E6582">
        <v>6.4698000000000002</v>
      </c>
      <c r="F6582">
        <v>22173000</v>
      </c>
      <c r="G6582">
        <v>4.6419098143236061E-2</v>
      </c>
    </row>
    <row r="6583" spans="1:7" x14ac:dyDescent="0.2">
      <c r="A6583" s="1">
        <v>36052</v>
      </c>
      <c r="B6583">
        <v>6.7633000000000001</v>
      </c>
      <c r="C6583">
        <v>6.7633000000000001</v>
      </c>
      <c r="D6583">
        <v>6.5156999999999998</v>
      </c>
      <c r="E6583">
        <v>6.5296000000000003</v>
      </c>
      <c r="F6583">
        <v>18775800</v>
      </c>
      <c r="G6583">
        <v>-3.4554137772980616E-2</v>
      </c>
    </row>
    <row r="6584" spans="1:7" x14ac:dyDescent="0.2">
      <c r="A6584" s="1">
        <v>36053</v>
      </c>
      <c r="B6584">
        <v>6.5627000000000004</v>
      </c>
      <c r="C6584">
        <v>6.6897000000000002</v>
      </c>
      <c r="D6584">
        <v>6.5092999999999996</v>
      </c>
      <c r="E6584">
        <v>6.6694000000000004</v>
      </c>
      <c r="F6584">
        <v>20946600</v>
      </c>
      <c r="G6584">
        <v>1.6258552120316336E-2</v>
      </c>
    </row>
    <row r="6585" spans="1:7" x14ac:dyDescent="0.2">
      <c r="A6585" s="1">
        <v>36054</v>
      </c>
      <c r="B6585">
        <v>6.7310999999999996</v>
      </c>
      <c r="C6585">
        <v>6.7781000000000002</v>
      </c>
      <c r="D6585">
        <v>6.5644</v>
      </c>
      <c r="E6585">
        <v>6.7247000000000003</v>
      </c>
      <c r="F6585">
        <v>26649000</v>
      </c>
      <c r="G6585">
        <v>-9.5081041731653003E-4</v>
      </c>
    </row>
    <row r="6586" spans="1:7" x14ac:dyDescent="0.2">
      <c r="A6586" s="1">
        <v>36055</v>
      </c>
      <c r="B6586">
        <v>6.5708000000000002</v>
      </c>
      <c r="C6586">
        <v>6.6177999999999999</v>
      </c>
      <c r="D6586">
        <v>6.4640000000000004</v>
      </c>
      <c r="E6586">
        <v>6.5045999999999999</v>
      </c>
      <c r="F6586">
        <v>18723000</v>
      </c>
      <c r="G6586">
        <v>-1.0074876727339177E-2</v>
      </c>
    </row>
    <row r="6587" spans="1:7" x14ac:dyDescent="0.2">
      <c r="A6587" s="1">
        <v>36056</v>
      </c>
      <c r="B6587">
        <v>6.5975000000000001</v>
      </c>
      <c r="C6587">
        <v>6.6242000000000001</v>
      </c>
      <c r="D6587">
        <v>6.4244000000000003</v>
      </c>
      <c r="E6587">
        <v>6.4703999999999997</v>
      </c>
      <c r="F6587">
        <v>30085800</v>
      </c>
      <c r="G6587">
        <v>-1.9264873057976573E-2</v>
      </c>
    </row>
    <row r="6588" spans="1:7" x14ac:dyDescent="0.2">
      <c r="A6588" s="1">
        <v>36059</v>
      </c>
      <c r="B6588">
        <v>6.3837999999999999</v>
      </c>
      <c r="C6588">
        <v>6.6242000000000001</v>
      </c>
      <c r="D6588">
        <v>6.3506999999999998</v>
      </c>
      <c r="E6588">
        <v>6.4843000000000002</v>
      </c>
      <c r="F6588">
        <v>21399000</v>
      </c>
      <c r="G6588">
        <v>1.5742974403960063E-2</v>
      </c>
    </row>
    <row r="6589" spans="1:7" x14ac:dyDescent="0.2">
      <c r="A6589" s="1">
        <v>36060</v>
      </c>
      <c r="B6589">
        <v>6.5772000000000004</v>
      </c>
      <c r="C6589">
        <v>6.6647999999999996</v>
      </c>
      <c r="D6589">
        <v>6.4970999999999997</v>
      </c>
      <c r="E6589">
        <v>6.6647999999999996</v>
      </c>
      <c r="F6589">
        <v>18352800</v>
      </c>
      <c r="G6589">
        <v>1.3318737456668374E-2</v>
      </c>
    </row>
    <row r="6590" spans="1:7" x14ac:dyDescent="0.2">
      <c r="A6590" s="1">
        <v>36061</v>
      </c>
      <c r="B6590">
        <v>6.7577999999999996</v>
      </c>
      <c r="C6590">
        <v>6.8977000000000004</v>
      </c>
      <c r="D6590">
        <v>6.6113999999999997</v>
      </c>
      <c r="E6590">
        <v>6.8913000000000002</v>
      </c>
      <c r="F6590">
        <v>26802000</v>
      </c>
      <c r="G6590">
        <v>1.9754949835745453E-2</v>
      </c>
    </row>
    <row r="6591" spans="1:7" x14ac:dyDescent="0.2">
      <c r="A6591" s="1">
        <v>36062</v>
      </c>
      <c r="B6591">
        <v>6.8977000000000004</v>
      </c>
      <c r="C6591">
        <v>6.9180000000000001</v>
      </c>
      <c r="D6591">
        <v>6.4703999999999997</v>
      </c>
      <c r="E6591">
        <v>6.7107999999999999</v>
      </c>
      <c r="F6591">
        <v>20791800</v>
      </c>
      <c r="G6591">
        <v>-2.709598851791184E-2</v>
      </c>
    </row>
    <row r="6592" spans="1:7" x14ac:dyDescent="0.2">
      <c r="A6592" s="1">
        <v>36063</v>
      </c>
      <c r="B6592">
        <v>6.6306000000000003</v>
      </c>
      <c r="C6592">
        <v>6.7247000000000003</v>
      </c>
      <c r="D6592">
        <v>6.5644</v>
      </c>
      <c r="E6592">
        <v>6.6177999999999999</v>
      </c>
      <c r="F6592">
        <v>19903800</v>
      </c>
      <c r="G6592">
        <v>-1.9304437004193235E-3</v>
      </c>
    </row>
    <row r="6593" spans="1:7" x14ac:dyDescent="0.2">
      <c r="A6593" s="1">
        <v>36066</v>
      </c>
      <c r="B6593">
        <v>6.7310999999999996</v>
      </c>
      <c r="C6593">
        <v>6.7781000000000002</v>
      </c>
      <c r="D6593">
        <v>6.4907000000000004</v>
      </c>
      <c r="E6593">
        <v>6.5644</v>
      </c>
      <c r="F6593">
        <v>16851000</v>
      </c>
      <c r="G6593">
        <v>-2.4765640088544167E-2</v>
      </c>
    </row>
    <row r="6594" spans="1:7" x14ac:dyDescent="0.2">
      <c r="A6594" s="1">
        <v>36067</v>
      </c>
      <c r="B6594">
        <v>6.5505000000000004</v>
      </c>
      <c r="C6594">
        <v>6.5846999999999998</v>
      </c>
      <c r="D6594">
        <v>6.1573000000000002</v>
      </c>
      <c r="E6594">
        <v>6.2107999999999999</v>
      </c>
      <c r="F6594">
        <v>30052800</v>
      </c>
      <c r="G6594">
        <v>-5.18586367452867E-2</v>
      </c>
    </row>
    <row r="6595" spans="1:7" x14ac:dyDescent="0.2">
      <c r="A6595" s="1">
        <v>36068</v>
      </c>
      <c r="B6595">
        <v>6.1039000000000003</v>
      </c>
      <c r="C6595">
        <v>6.1039000000000003</v>
      </c>
      <c r="D6595">
        <v>5.7567000000000004</v>
      </c>
      <c r="E6595">
        <v>6.0632999999999999</v>
      </c>
      <c r="F6595">
        <v>67523400</v>
      </c>
      <c r="G6595">
        <v>-6.6514851160733978E-3</v>
      </c>
    </row>
    <row r="6596" spans="1:7" x14ac:dyDescent="0.2">
      <c r="A6596" s="1">
        <v>36069</v>
      </c>
      <c r="B6596">
        <v>5.7694999999999999</v>
      </c>
      <c r="C6596">
        <v>5.8762999999999996</v>
      </c>
      <c r="D6596">
        <v>5.6028000000000002</v>
      </c>
      <c r="E6596">
        <v>5.6764999999999999</v>
      </c>
      <c r="F6596">
        <v>37951800</v>
      </c>
      <c r="G6596">
        <v>-1.611924776843747E-2</v>
      </c>
    </row>
    <row r="6597" spans="1:7" x14ac:dyDescent="0.2">
      <c r="A6597" s="1">
        <v>36070</v>
      </c>
      <c r="B6597">
        <v>5.6958000000000002</v>
      </c>
      <c r="C6597">
        <v>6.0099</v>
      </c>
      <c r="D6597">
        <v>5.6231</v>
      </c>
      <c r="E6597">
        <v>5.9233000000000002</v>
      </c>
      <c r="F6597">
        <v>30665400</v>
      </c>
      <c r="G6597">
        <v>3.9941711436497072E-2</v>
      </c>
    </row>
    <row r="6598" spans="1:7" x14ac:dyDescent="0.2">
      <c r="A6598" s="1">
        <v>36073</v>
      </c>
      <c r="B6598">
        <v>6.0366</v>
      </c>
      <c r="C6598">
        <v>6.1969000000000003</v>
      </c>
      <c r="D6598">
        <v>5.7492000000000001</v>
      </c>
      <c r="E6598">
        <v>6.1166999999999998</v>
      </c>
      <c r="F6598">
        <v>28659600</v>
      </c>
      <c r="G6598">
        <v>1.3269058741675751E-2</v>
      </c>
    </row>
    <row r="6599" spans="1:7" x14ac:dyDescent="0.2">
      <c r="A6599" s="1">
        <v>36074</v>
      </c>
      <c r="B6599">
        <v>6.4104999999999999</v>
      </c>
      <c r="C6599">
        <v>6.4779</v>
      </c>
      <c r="D6599">
        <v>6.2374999999999998</v>
      </c>
      <c r="E6599">
        <v>6.3571</v>
      </c>
      <c r="F6599">
        <v>28922400</v>
      </c>
      <c r="G6599">
        <v>-8.3300834568286238E-3</v>
      </c>
    </row>
    <row r="6600" spans="1:7" x14ac:dyDescent="0.2">
      <c r="A6600" s="1">
        <v>36075</v>
      </c>
      <c r="B6600">
        <v>6.3571</v>
      </c>
      <c r="C6600">
        <v>6.3571</v>
      </c>
      <c r="D6600">
        <v>6.2374999999999998</v>
      </c>
      <c r="E6600">
        <v>6.2770000000000001</v>
      </c>
      <c r="F6600">
        <v>25030800</v>
      </c>
      <c r="G6600">
        <v>-1.2600084944392858E-2</v>
      </c>
    </row>
    <row r="6601" spans="1:7" x14ac:dyDescent="0.2">
      <c r="A6601" s="1">
        <v>36076</v>
      </c>
      <c r="B6601">
        <v>6.0430000000000001</v>
      </c>
      <c r="C6601">
        <v>6.1039000000000003</v>
      </c>
      <c r="D6601">
        <v>5.6829999999999998</v>
      </c>
      <c r="E6601">
        <v>6.0697000000000001</v>
      </c>
      <c r="F6601">
        <v>41219400</v>
      </c>
      <c r="G6601">
        <v>4.4183352639417415E-3</v>
      </c>
    </row>
    <row r="6602" spans="1:7" x14ac:dyDescent="0.2">
      <c r="A6602" s="1">
        <v>36077</v>
      </c>
      <c r="B6602">
        <v>6.1969000000000003</v>
      </c>
      <c r="C6602">
        <v>6.3710000000000004</v>
      </c>
      <c r="D6602">
        <v>5.9565000000000001</v>
      </c>
      <c r="E6602">
        <v>6.3175999999999997</v>
      </c>
      <c r="F6602">
        <v>23629800</v>
      </c>
      <c r="G6602">
        <v>1.9477480675821678E-2</v>
      </c>
    </row>
    <row r="6603" spans="1:7" x14ac:dyDescent="0.2">
      <c r="A6603" s="1">
        <v>36080</v>
      </c>
      <c r="B6603">
        <v>6.6177999999999999</v>
      </c>
      <c r="C6603">
        <v>6.6177999999999999</v>
      </c>
      <c r="D6603">
        <v>6.4640000000000004</v>
      </c>
      <c r="E6603">
        <v>6.4970999999999997</v>
      </c>
      <c r="F6603">
        <v>26292600</v>
      </c>
      <c r="G6603">
        <v>-1.8238689594729404E-2</v>
      </c>
    </row>
    <row r="6604" spans="1:7" x14ac:dyDescent="0.2">
      <c r="A6604" s="1">
        <v>36081</v>
      </c>
      <c r="B6604">
        <v>6.5377000000000001</v>
      </c>
      <c r="C6604">
        <v>6.5377000000000001</v>
      </c>
      <c r="D6604">
        <v>6.3571</v>
      </c>
      <c r="E6604">
        <v>6.4040999999999997</v>
      </c>
      <c r="F6604">
        <v>14935200</v>
      </c>
      <c r="G6604">
        <v>-2.0435321290362112E-2</v>
      </c>
    </row>
    <row r="6605" spans="1:7" x14ac:dyDescent="0.2">
      <c r="A6605" s="1">
        <v>36082</v>
      </c>
      <c r="B6605">
        <v>6.3710000000000004</v>
      </c>
      <c r="C6605">
        <v>6.6509</v>
      </c>
      <c r="D6605">
        <v>6.3710000000000004</v>
      </c>
      <c r="E6605">
        <v>6.5312999999999999</v>
      </c>
      <c r="F6605">
        <v>24225000</v>
      </c>
      <c r="G6605">
        <v>2.516088526134036E-2</v>
      </c>
    </row>
    <row r="6606" spans="1:7" x14ac:dyDescent="0.2">
      <c r="A6606" s="1">
        <v>36083</v>
      </c>
      <c r="B6606">
        <v>6.5174000000000003</v>
      </c>
      <c r="C6606">
        <v>6.9447999999999999</v>
      </c>
      <c r="D6606">
        <v>6.4970999999999997</v>
      </c>
      <c r="E6606">
        <v>6.9051999999999998</v>
      </c>
      <c r="F6606">
        <v>29725200</v>
      </c>
      <c r="G6606">
        <v>5.9502255500659691E-2</v>
      </c>
    </row>
    <row r="6607" spans="1:7" x14ac:dyDescent="0.2">
      <c r="A6607" s="1">
        <v>36084</v>
      </c>
      <c r="B6607">
        <v>7.0782999999999996</v>
      </c>
      <c r="C6607">
        <v>7.2321999999999997</v>
      </c>
      <c r="D6607">
        <v>7.0185000000000004</v>
      </c>
      <c r="E6607">
        <v>7.1189</v>
      </c>
      <c r="F6607">
        <v>41675400</v>
      </c>
      <c r="G6607">
        <v>5.7358405266801941E-3</v>
      </c>
    </row>
    <row r="6608" spans="1:7" x14ac:dyDescent="0.2">
      <c r="A6608" s="1">
        <v>36087</v>
      </c>
      <c r="B6608">
        <v>7.2652999999999999</v>
      </c>
      <c r="C6608">
        <v>7.3657000000000004</v>
      </c>
      <c r="D6608">
        <v>7.2257999999999996</v>
      </c>
      <c r="E6608">
        <v>7.3453999999999997</v>
      </c>
      <c r="F6608">
        <v>29596200</v>
      </c>
      <c r="G6608">
        <v>1.1025009290738144E-2</v>
      </c>
    </row>
    <row r="6609" spans="1:7" x14ac:dyDescent="0.2">
      <c r="A6609" s="1">
        <v>36088</v>
      </c>
      <c r="B6609">
        <v>7.3720999999999997</v>
      </c>
      <c r="C6609">
        <v>7.4191000000000003</v>
      </c>
      <c r="D6609">
        <v>6.9854000000000003</v>
      </c>
      <c r="E6609">
        <v>7.0045999999999999</v>
      </c>
      <c r="F6609">
        <v>33348600</v>
      </c>
      <c r="G6609">
        <v>-4.9850110551945812E-2</v>
      </c>
    </row>
    <row r="6610" spans="1:7" x14ac:dyDescent="0.2">
      <c r="A6610" s="1">
        <v>36089</v>
      </c>
      <c r="B6610">
        <v>7.0515999999999996</v>
      </c>
      <c r="C6610">
        <v>7.0579999999999998</v>
      </c>
      <c r="D6610">
        <v>6.8977000000000004</v>
      </c>
      <c r="E6610">
        <v>6.9382999999999999</v>
      </c>
      <c r="F6610">
        <v>24909000</v>
      </c>
      <c r="G6610">
        <v>-1.6067275511940517E-2</v>
      </c>
    </row>
    <row r="6611" spans="1:7" x14ac:dyDescent="0.2">
      <c r="A6611" s="1">
        <v>36090</v>
      </c>
      <c r="B6611">
        <v>6.9585999999999997</v>
      </c>
      <c r="C6611">
        <v>7.1852</v>
      </c>
      <c r="D6611">
        <v>6.8977000000000004</v>
      </c>
      <c r="E6611">
        <v>7.1380999999999997</v>
      </c>
      <c r="F6611">
        <v>17863200</v>
      </c>
      <c r="G6611">
        <v>2.5795418618687668E-2</v>
      </c>
    </row>
    <row r="6612" spans="1:7" x14ac:dyDescent="0.2">
      <c r="A6612" s="1">
        <v>36091</v>
      </c>
      <c r="B6612">
        <v>7.1380999999999997</v>
      </c>
      <c r="C6612">
        <v>7.2652999999999999</v>
      </c>
      <c r="D6612">
        <v>7.0388000000000002</v>
      </c>
      <c r="E6612">
        <v>7.2652999999999999</v>
      </c>
      <c r="F6612">
        <v>17940600</v>
      </c>
      <c r="G6612">
        <v>1.7819868032109415E-2</v>
      </c>
    </row>
    <row r="6613" spans="1:7" x14ac:dyDescent="0.2">
      <c r="A6613" s="1">
        <v>36094</v>
      </c>
      <c r="B6613">
        <v>7.1787000000000001</v>
      </c>
      <c r="C6613">
        <v>7.2257999999999996</v>
      </c>
      <c r="D6613">
        <v>6.9854000000000003</v>
      </c>
      <c r="E6613">
        <v>6.9854000000000003</v>
      </c>
      <c r="F6613">
        <v>17401800</v>
      </c>
      <c r="G6613">
        <v>-2.6926880911585637E-2</v>
      </c>
    </row>
    <row r="6614" spans="1:7" x14ac:dyDescent="0.2">
      <c r="A6614" s="1">
        <v>36095</v>
      </c>
      <c r="B6614">
        <v>7.0515999999999996</v>
      </c>
      <c r="C6614">
        <v>7.0846999999999998</v>
      </c>
      <c r="D6614">
        <v>6.7310999999999996</v>
      </c>
      <c r="E6614">
        <v>6.7577999999999996</v>
      </c>
      <c r="F6614">
        <v>23310000</v>
      </c>
      <c r="G6614">
        <v>-4.1664303136876746E-2</v>
      </c>
    </row>
    <row r="6615" spans="1:7" x14ac:dyDescent="0.2">
      <c r="A6615" s="1">
        <v>36096</v>
      </c>
      <c r="B6615">
        <v>6.7450000000000001</v>
      </c>
      <c r="C6615">
        <v>7.0452000000000004</v>
      </c>
      <c r="D6615">
        <v>6.7043999999999997</v>
      </c>
      <c r="E6615">
        <v>6.9245000000000001</v>
      </c>
      <c r="F6615">
        <v>17635800</v>
      </c>
      <c r="G6615">
        <v>2.6612305411415862E-2</v>
      </c>
    </row>
    <row r="6616" spans="1:7" x14ac:dyDescent="0.2">
      <c r="A6616" s="1">
        <v>36097</v>
      </c>
      <c r="B6616">
        <v>7.0782999999999996</v>
      </c>
      <c r="C6616">
        <v>7.2257999999999996</v>
      </c>
      <c r="D6616">
        <v>6.9779</v>
      </c>
      <c r="E6616">
        <v>7.2054999999999998</v>
      </c>
      <c r="F6616">
        <v>17121600</v>
      </c>
      <c r="G6616">
        <v>1.7970416625460946E-2</v>
      </c>
    </row>
    <row r="6617" spans="1:7" x14ac:dyDescent="0.2">
      <c r="A6617" s="1">
        <v>36098</v>
      </c>
      <c r="B6617">
        <v>7.2652999999999999</v>
      </c>
      <c r="C6617">
        <v>7.4191000000000003</v>
      </c>
      <c r="D6617">
        <v>7.2054999999999998</v>
      </c>
      <c r="E6617">
        <v>7.3784999999999998</v>
      </c>
      <c r="F6617">
        <v>28384800</v>
      </c>
      <c r="G6617">
        <v>1.5580912006386519E-2</v>
      </c>
    </row>
    <row r="6618" spans="1:7" x14ac:dyDescent="0.2">
      <c r="A6618" s="1">
        <v>36101</v>
      </c>
      <c r="B6618">
        <v>7.4053000000000004</v>
      </c>
      <c r="C6618">
        <v>7.4320000000000004</v>
      </c>
      <c r="D6618">
        <v>7.2717000000000001</v>
      </c>
      <c r="E6618">
        <v>7.3517999999999999</v>
      </c>
      <c r="F6618">
        <v>20492400</v>
      </c>
      <c r="G6618">
        <v>-7.2245553860073924E-3</v>
      </c>
    </row>
    <row r="6619" spans="1:7" x14ac:dyDescent="0.2">
      <c r="A6619" s="1">
        <v>36102</v>
      </c>
      <c r="B6619">
        <v>7.3593000000000002</v>
      </c>
      <c r="C6619">
        <v>7.3593000000000002</v>
      </c>
      <c r="D6619">
        <v>7.1380999999999997</v>
      </c>
      <c r="E6619">
        <v>7.1456</v>
      </c>
      <c r="F6619">
        <v>21199200</v>
      </c>
      <c r="G6619">
        <v>-2.9038087861617302E-2</v>
      </c>
    </row>
    <row r="6620" spans="1:7" x14ac:dyDescent="0.2">
      <c r="A6620" s="1">
        <v>36103</v>
      </c>
      <c r="B6620">
        <v>7.1584000000000003</v>
      </c>
      <c r="C6620">
        <v>7.3326000000000002</v>
      </c>
      <c r="D6620">
        <v>7.1584000000000003</v>
      </c>
      <c r="E6620">
        <v>7.2717000000000001</v>
      </c>
      <c r="F6620">
        <v>24529800</v>
      </c>
      <c r="G6620">
        <v>1.5827559231113061E-2</v>
      </c>
    </row>
    <row r="6621" spans="1:7" x14ac:dyDescent="0.2">
      <c r="A6621" s="1">
        <v>36104</v>
      </c>
      <c r="B6621">
        <v>7.2984</v>
      </c>
      <c r="C6621">
        <v>7.5057</v>
      </c>
      <c r="D6621">
        <v>7.1649000000000003</v>
      </c>
      <c r="E6621">
        <v>7.5057</v>
      </c>
      <c r="F6621">
        <v>25137000</v>
      </c>
      <c r="G6621">
        <v>2.8403485695494907E-2</v>
      </c>
    </row>
    <row r="6622" spans="1:7" x14ac:dyDescent="0.2">
      <c r="A6622" s="1">
        <v>36105</v>
      </c>
      <c r="B6622">
        <v>7.4992999999999999</v>
      </c>
      <c r="C6622">
        <v>7.6456</v>
      </c>
      <c r="D6622">
        <v>7.4256000000000002</v>
      </c>
      <c r="E6622">
        <v>7.6327999999999996</v>
      </c>
      <c r="F6622">
        <v>27886200</v>
      </c>
      <c r="G6622">
        <v>1.7801661488405549E-2</v>
      </c>
    </row>
    <row r="6623" spans="1:7" x14ac:dyDescent="0.2">
      <c r="A6623" s="1">
        <v>36108</v>
      </c>
      <c r="B6623">
        <v>7.6327999999999996</v>
      </c>
      <c r="C6623">
        <v>7.7397</v>
      </c>
      <c r="D6623">
        <v>7.4854000000000003</v>
      </c>
      <c r="E6623">
        <v>7.5388000000000002</v>
      </c>
      <c r="F6623">
        <v>22861200</v>
      </c>
      <c r="G6623">
        <v>-1.2315270935960515E-2</v>
      </c>
    </row>
    <row r="6624" spans="1:7" x14ac:dyDescent="0.2">
      <c r="A6624" s="1">
        <v>36109</v>
      </c>
      <c r="B6624">
        <v>7.5590999999999999</v>
      </c>
      <c r="C6624">
        <v>7.5997000000000003</v>
      </c>
      <c r="D6624">
        <v>7.3517999999999999</v>
      </c>
      <c r="E6624">
        <v>7.4992999999999999</v>
      </c>
      <c r="F6624">
        <v>28120200</v>
      </c>
      <c r="G6624">
        <v>-7.910994695135674E-3</v>
      </c>
    </row>
    <row r="6625" spans="1:7" x14ac:dyDescent="0.2">
      <c r="A6625" s="1">
        <v>36110</v>
      </c>
      <c r="B6625">
        <v>7.5324</v>
      </c>
      <c r="C6625">
        <v>7.5526999999999997</v>
      </c>
      <c r="D6625">
        <v>7.4320000000000004</v>
      </c>
      <c r="E6625">
        <v>7.4523000000000001</v>
      </c>
      <c r="F6625">
        <v>16944000</v>
      </c>
      <c r="G6625">
        <v>-1.0634060857097317E-2</v>
      </c>
    </row>
    <row r="6626" spans="1:7" x14ac:dyDescent="0.2">
      <c r="A6626" s="1">
        <v>36111</v>
      </c>
      <c r="B6626">
        <v>7.4790000000000001</v>
      </c>
      <c r="C6626">
        <v>7.5259999999999998</v>
      </c>
      <c r="D6626">
        <v>7.2385999999999999</v>
      </c>
      <c r="E6626">
        <v>7.3453999999999997</v>
      </c>
      <c r="F6626">
        <v>16323600</v>
      </c>
      <c r="G6626">
        <v>-1.7863350715336325E-2</v>
      </c>
    </row>
    <row r="6627" spans="1:7" x14ac:dyDescent="0.2">
      <c r="A6627" s="1">
        <v>36112</v>
      </c>
      <c r="B6627">
        <v>7.4127000000000001</v>
      </c>
      <c r="C6627">
        <v>7.4854000000000003</v>
      </c>
      <c r="D6627">
        <v>7.3517999999999999</v>
      </c>
      <c r="E6627">
        <v>7.4459</v>
      </c>
      <c r="F6627">
        <v>14781000</v>
      </c>
      <c r="G6627">
        <v>4.478799897473241E-3</v>
      </c>
    </row>
    <row r="6628" spans="1:7" x14ac:dyDescent="0.2">
      <c r="A6628" s="1">
        <v>36115</v>
      </c>
      <c r="B6628">
        <v>7.6798000000000002</v>
      </c>
      <c r="C6628">
        <v>7.6798000000000002</v>
      </c>
      <c r="D6628">
        <v>7.4790000000000001</v>
      </c>
      <c r="E6628">
        <v>7.5922000000000001</v>
      </c>
      <c r="F6628">
        <v>18924000</v>
      </c>
      <c r="G6628">
        <v>-1.1406547045495992E-2</v>
      </c>
    </row>
    <row r="6629" spans="1:7" x14ac:dyDescent="0.2">
      <c r="A6629" s="1">
        <v>36116</v>
      </c>
      <c r="B6629">
        <v>7.5922000000000001</v>
      </c>
      <c r="C6629">
        <v>7.7257999999999996</v>
      </c>
      <c r="D6629">
        <v>7.5057</v>
      </c>
      <c r="E6629">
        <v>7.6531000000000002</v>
      </c>
      <c r="F6629">
        <v>20140800</v>
      </c>
      <c r="G6629">
        <v>8.0213903743315742E-3</v>
      </c>
    </row>
    <row r="6630" spans="1:7" x14ac:dyDescent="0.2">
      <c r="A6630" s="1">
        <v>36117</v>
      </c>
      <c r="B6630">
        <v>7.7866999999999997</v>
      </c>
      <c r="C6630">
        <v>7.8400999999999996</v>
      </c>
      <c r="D6630">
        <v>7.7194000000000003</v>
      </c>
      <c r="E6630">
        <v>7.8400999999999996</v>
      </c>
      <c r="F6630">
        <v>18961200</v>
      </c>
      <c r="G6630">
        <v>6.8578473551054869E-3</v>
      </c>
    </row>
    <row r="6631" spans="1:7" x14ac:dyDescent="0.2">
      <c r="A6631" s="1">
        <v>36118</v>
      </c>
      <c r="B6631">
        <v>7.9598000000000004</v>
      </c>
      <c r="C6631">
        <v>7.9598000000000004</v>
      </c>
      <c r="D6631">
        <v>7.76</v>
      </c>
      <c r="E6631">
        <v>7.7995000000000001</v>
      </c>
      <c r="F6631">
        <v>21454800</v>
      </c>
      <c r="G6631">
        <v>-2.013869695218477E-2</v>
      </c>
    </row>
    <row r="6632" spans="1:7" x14ac:dyDescent="0.2">
      <c r="A6632" s="1">
        <v>36119</v>
      </c>
      <c r="B6632">
        <v>7.8860000000000001</v>
      </c>
      <c r="C6632">
        <v>7.8860000000000001</v>
      </c>
      <c r="D6632">
        <v>7.7792000000000003</v>
      </c>
      <c r="E6632">
        <v>7.8795999999999999</v>
      </c>
      <c r="F6632">
        <v>18768000</v>
      </c>
      <c r="G6632">
        <v>-8.1156479837689365E-4</v>
      </c>
    </row>
    <row r="6633" spans="1:7" x14ac:dyDescent="0.2">
      <c r="A6633" s="1">
        <v>36122</v>
      </c>
      <c r="B6633">
        <v>7.8998999999999997</v>
      </c>
      <c r="C6633">
        <v>8.0068000000000001</v>
      </c>
      <c r="D6633">
        <v>7.8197999999999999</v>
      </c>
      <c r="E6633">
        <v>8.0068000000000001</v>
      </c>
      <c r="F6633">
        <v>17102400</v>
      </c>
      <c r="G6633">
        <v>1.3531816858441303E-2</v>
      </c>
    </row>
    <row r="6634" spans="1:7" x14ac:dyDescent="0.2">
      <c r="A6634" s="1">
        <v>36123</v>
      </c>
      <c r="B6634">
        <v>8.0068000000000001</v>
      </c>
      <c r="C6634">
        <v>8.0131999999999994</v>
      </c>
      <c r="D6634">
        <v>7.9330999999999996</v>
      </c>
      <c r="E6634">
        <v>7.9865000000000004</v>
      </c>
      <c r="F6634">
        <v>14458200</v>
      </c>
      <c r="G6634">
        <v>-2.5353449567867017E-3</v>
      </c>
    </row>
    <row r="6635" spans="1:7" x14ac:dyDescent="0.2">
      <c r="A6635" s="1">
        <v>36124</v>
      </c>
      <c r="B6635">
        <v>8.0131999999999994</v>
      </c>
      <c r="C6635">
        <v>8.1199999999999992</v>
      </c>
      <c r="D6635">
        <v>7.9330999999999996</v>
      </c>
      <c r="E6635">
        <v>8.0932999999999993</v>
      </c>
      <c r="F6635">
        <v>14937000</v>
      </c>
      <c r="G6635">
        <v>9.99600658912792E-3</v>
      </c>
    </row>
    <row r="6636" spans="1:7" x14ac:dyDescent="0.2">
      <c r="A6636" s="1">
        <v>36126</v>
      </c>
      <c r="B6636">
        <v>8.1199999999999992</v>
      </c>
      <c r="C6636">
        <v>8.1798999999999999</v>
      </c>
      <c r="D6636">
        <v>8.0805000000000007</v>
      </c>
      <c r="E6636">
        <v>8.1798999999999999</v>
      </c>
      <c r="F6636">
        <v>8637000</v>
      </c>
      <c r="G6636">
        <v>7.3768472906404845E-3</v>
      </c>
    </row>
    <row r="6637" spans="1:7" x14ac:dyDescent="0.2">
      <c r="A6637" s="1">
        <v>36129</v>
      </c>
      <c r="B6637">
        <v>8.2002000000000006</v>
      </c>
      <c r="C6637">
        <v>8.2536000000000005</v>
      </c>
      <c r="D6637">
        <v>8.0271000000000008</v>
      </c>
      <c r="E6637">
        <v>8.0463000000000005</v>
      </c>
      <c r="F6637">
        <v>20142000</v>
      </c>
      <c r="G6637">
        <v>-1.8767834930855362E-2</v>
      </c>
    </row>
    <row r="6638" spans="1:7" x14ac:dyDescent="0.2">
      <c r="A6638" s="1">
        <v>36130</v>
      </c>
      <c r="B6638">
        <v>7.9330999999999996</v>
      </c>
      <c r="C6638">
        <v>8.0602</v>
      </c>
      <c r="D6638">
        <v>7.8059000000000003</v>
      </c>
      <c r="E6638">
        <v>8.0004000000000008</v>
      </c>
      <c r="F6638">
        <v>17764800</v>
      </c>
      <c r="G6638">
        <v>8.4834427903343265E-3</v>
      </c>
    </row>
    <row r="6639" spans="1:7" x14ac:dyDescent="0.2">
      <c r="A6639" s="1">
        <v>36131</v>
      </c>
      <c r="B6639">
        <v>7.9661999999999997</v>
      </c>
      <c r="C6639">
        <v>8.0335000000000001</v>
      </c>
      <c r="D6639">
        <v>7.8529</v>
      </c>
      <c r="E6639">
        <v>7.9127999999999998</v>
      </c>
      <c r="F6639">
        <v>11304000</v>
      </c>
      <c r="G6639">
        <v>-6.7033215334789354E-3</v>
      </c>
    </row>
    <row r="6640" spans="1:7" x14ac:dyDescent="0.2">
      <c r="A6640" s="1">
        <v>36132</v>
      </c>
      <c r="B6640">
        <v>7.8998999999999997</v>
      </c>
      <c r="C6640">
        <v>8.0335000000000001</v>
      </c>
      <c r="D6640">
        <v>7.6327999999999996</v>
      </c>
      <c r="E6640">
        <v>7.6391999999999998</v>
      </c>
      <c r="F6640">
        <v>16231800</v>
      </c>
      <c r="G6640">
        <v>-3.3000417726806661E-2</v>
      </c>
    </row>
    <row r="6641" spans="1:7" x14ac:dyDescent="0.2">
      <c r="A6641" s="1">
        <v>36133</v>
      </c>
      <c r="B6641">
        <v>7.7664</v>
      </c>
      <c r="C6641">
        <v>7.9202000000000004</v>
      </c>
      <c r="D6641">
        <v>7.6531000000000002</v>
      </c>
      <c r="E6641">
        <v>7.8197999999999999</v>
      </c>
      <c r="F6641">
        <v>21066600</v>
      </c>
      <c r="G6641">
        <v>6.8757725587144485E-3</v>
      </c>
    </row>
    <row r="6642" spans="1:7" x14ac:dyDescent="0.2">
      <c r="A6642" s="1">
        <v>36136</v>
      </c>
      <c r="B6642">
        <v>7.8795999999999999</v>
      </c>
      <c r="C6642">
        <v>8.1199999999999992</v>
      </c>
      <c r="D6642">
        <v>7.8262</v>
      </c>
      <c r="E6642">
        <v>7.9737</v>
      </c>
      <c r="F6642">
        <v>15303600</v>
      </c>
      <c r="G6642">
        <v>1.1942230570079709E-2</v>
      </c>
    </row>
    <row r="6643" spans="1:7" x14ac:dyDescent="0.2">
      <c r="A6643" s="1">
        <v>36137</v>
      </c>
      <c r="B6643">
        <v>7.9865000000000004</v>
      </c>
      <c r="C6643">
        <v>8.2204999999999995</v>
      </c>
      <c r="D6643">
        <v>7.9598000000000004</v>
      </c>
      <c r="E6643">
        <v>8.1199999999999992</v>
      </c>
      <c r="F6643">
        <v>19193400</v>
      </c>
      <c r="G6643">
        <v>1.6715707756839521E-2</v>
      </c>
    </row>
    <row r="6644" spans="1:7" x14ac:dyDescent="0.2">
      <c r="A6644" s="1">
        <v>36138</v>
      </c>
      <c r="B6644">
        <v>8.2149000000000001</v>
      </c>
      <c r="C6644">
        <v>8.2822999999999993</v>
      </c>
      <c r="D6644">
        <v>8.1347000000000005</v>
      </c>
      <c r="E6644">
        <v>8.2085000000000008</v>
      </c>
      <c r="F6644">
        <v>16269000</v>
      </c>
      <c r="G6644">
        <v>-7.7907217373300889E-4</v>
      </c>
    </row>
    <row r="6645" spans="1:7" x14ac:dyDescent="0.2">
      <c r="A6645" s="1">
        <v>36139</v>
      </c>
      <c r="B6645">
        <v>8.2555999999999994</v>
      </c>
      <c r="C6645">
        <v>8.2555999999999994</v>
      </c>
      <c r="D6645">
        <v>8.0619999999999994</v>
      </c>
      <c r="E6645">
        <v>8.1014999999999997</v>
      </c>
      <c r="F6645">
        <v>16674000</v>
      </c>
      <c r="G6645">
        <v>-1.8666117544454637E-2</v>
      </c>
    </row>
    <row r="6646" spans="1:7" x14ac:dyDescent="0.2">
      <c r="A6646" s="1">
        <v>36140</v>
      </c>
      <c r="B6646">
        <v>8.1347000000000005</v>
      </c>
      <c r="C6646">
        <v>8.1753</v>
      </c>
      <c r="D6646">
        <v>8.0276999999999994</v>
      </c>
      <c r="E6646">
        <v>8.1614000000000004</v>
      </c>
      <c r="F6646">
        <v>14983200</v>
      </c>
      <c r="G6646">
        <v>3.2822353620907893E-3</v>
      </c>
    </row>
    <row r="6647" spans="1:7" x14ac:dyDescent="0.2">
      <c r="A6647" s="1">
        <v>36143</v>
      </c>
      <c r="B6647">
        <v>8.0812000000000008</v>
      </c>
      <c r="C6647">
        <v>8.1153999999999993</v>
      </c>
      <c r="D6647">
        <v>7.9347000000000003</v>
      </c>
      <c r="E6647">
        <v>8.0009999999999994</v>
      </c>
      <c r="F6647">
        <v>15767400</v>
      </c>
      <c r="G6647">
        <v>-9.9242686729695308E-3</v>
      </c>
    </row>
    <row r="6648" spans="1:7" x14ac:dyDescent="0.2">
      <c r="A6648" s="1">
        <v>36144</v>
      </c>
      <c r="B6648">
        <v>8.0480999999999998</v>
      </c>
      <c r="C6648">
        <v>8.2224000000000004</v>
      </c>
      <c r="D6648">
        <v>7.9679000000000002</v>
      </c>
      <c r="E6648">
        <v>8.2149000000000001</v>
      </c>
      <c r="F6648">
        <v>20136000</v>
      </c>
      <c r="G6648">
        <v>2.0725388601036305E-2</v>
      </c>
    </row>
    <row r="6649" spans="1:7" x14ac:dyDescent="0.2">
      <c r="A6649" s="1">
        <v>36145</v>
      </c>
      <c r="B6649">
        <v>8.2224000000000004</v>
      </c>
      <c r="C6649">
        <v>8.2352000000000007</v>
      </c>
      <c r="D6649">
        <v>8.0276999999999994</v>
      </c>
      <c r="E6649">
        <v>8.0951000000000004</v>
      </c>
      <c r="F6649">
        <v>15346800</v>
      </c>
      <c r="G6649">
        <v>-1.5482097684374387E-2</v>
      </c>
    </row>
    <row r="6650" spans="1:7" x14ac:dyDescent="0.2">
      <c r="A6650" s="1">
        <v>36146</v>
      </c>
      <c r="B6650">
        <v>8.0812000000000008</v>
      </c>
      <c r="C6650">
        <v>8.1689000000000007</v>
      </c>
      <c r="D6650">
        <v>8.0084999999999997</v>
      </c>
      <c r="E6650">
        <v>8.1422000000000008</v>
      </c>
      <c r="F6650">
        <v>13017000</v>
      </c>
      <c r="G6650">
        <v>7.5483839033806781E-3</v>
      </c>
    </row>
    <row r="6651" spans="1:7" x14ac:dyDescent="0.2">
      <c r="A6651" s="1">
        <v>36147</v>
      </c>
      <c r="B6651">
        <v>8.1347000000000005</v>
      </c>
      <c r="C6651">
        <v>8.3154000000000003</v>
      </c>
      <c r="D6651">
        <v>8.0886999999999993</v>
      </c>
      <c r="E6651">
        <v>8.3154000000000003</v>
      </c>
      <c r="F6651">
        <v>31875000</v>
      </c>
      <c r="G6651">
        <v>2.2213480521715595E-2</v>
      </c>
    </row>
    <row r="6652" spans="1:7" x14ac:dyDescent="0.2">
      <c r="A6652" s="1">
        <v>36150</v>
      </c>
      <c r="B6652">
        <v>8.3026</v>
      </c>
      <c r="C6652">
        <v>8.5496999999999996</v>
      </c>
      <c r="D6652">
        <v>8.2950999999999997</v>
      </c>
      <c r="E6652">
        <v>8.4095999999999993</v>
      </c>
      <c r="F6652">
        <v>20852400</v>
      </c>
      <c r="G6652">
        <v>1.2887529207717982E-2</v>
      </c>
    </row>
    <row r="6653" spans="1:7" x14ac:dyDescent="0.2">
      <c r="A6653" s="1">
        <v>36151</v>
      </c>
      <c r="B6653">
        <v>8.4427000000000003</v>
      </c>
      <c r="C6653">
        <v>8.4695</v>
      </c>
      <c r="D6653">
        <v>8.3422000000000001</v>
      </c>
      <c r="E6653">
        <v>8.3752999999999993</v>
      </c>
      <c r="F6653">
        <v>14922000</v>
      </c>
      <c r="G6653">
        <v>-7.9832281142289806E-3</v>
      </c>
    </row>
    <row r="6654" spans="1:7" x14ac:dyDescent="0.2">
      <c r="A6654" s="1">
        <v>36152</v>
      </c>
      <c r="B6654">
        <v>8.4362999999999992</v>
      </c>
      <c r="C6654">
        <v>8.7303999999999995</v>
      </c>
      <c r="D6654">
        <v>8.3485999999999994</v>
      </c>
      <c r="E6654">
        <v>8.7101000000000006</v>
      </c>
      <c r="F6654">
        <v>17151600</v>
      </c>
      <c r="G6654">
        <v>3.2454986190628761E-2</v>
      </c>
    </row>
    <row r="6655" spans="1:7" x14ac:dyDescent="0.2">
      <c r="A6655" s="1">
        <v>36153</v>
      </c>
      <c r="B6655">
        <v>8.7164999999999999</v>
      </c>
      <c r="C6655">
        <v>8.7164999999999999</v>
      </c>
      <c r="D6655">
        <v>8.6159999999999997</v>
      </c>
      <c r="E6655">
        <v>8.6768999999999998</v>
      </c>
      <c r="F6655">
        <v>5233800</v>
      </c>
      <c r="G6655">
        <v>-4.5431078988126062E-3</v>
      </c>
    </row>
    <row r="6656" spans="1:7" x14ac:dyDescent="0.2">
      <c r="A6656" s="1">
        <v>36157</v>
      </c>
      <c r="B6656">
        <v>8.6630000000000003</v>
      </c>
      <c r="C6656">
        <v>8.6834000000000007</v>
      </c>
      <c r="D6656">
        <v>8.4555000000000007</v>
      </c>
      <c r="E6656">
        <v>8.5432000000000006</v>
      </c>
      <c r="F6656">
        <v>12196200</v>
      </c>
      <c r="G6656">
        <v>-1.3828927623225174E-2</v>
      </c>
    </row>
    <row r="6657" spans="1:7" x14ac:dyDescent="0.2">
      <c r="A6657" s="1">
        <v>36158</v>
      </c>
      <c r="B6657">
        <v>8.5763999999999996</v>
      </c>
      <c r="C6657">
        <v>8.8501999999999992</v>
      </c>
      <c r="D6657">
        <v>8.4490999999999996</v>
      </c>
      <c r="E6657">
        <v>8.7636000000000003</v>
      </c>
      <c r="F6657">
        <v>16597800</v>
      </c>
      <c r="G6657">
        <v>2.1827340142717307E-2</v>
      </c>
    </row>
    <row r="6658" spans="1:7" x14ac:dyDescent="0.2">
      <c r="A6658" s="1">
        <v>36159</v>
      </c>
      <c r="B6658">
        <v>8.77</v>
      </c>
      <c r="C6658">
        <v>8.77</v>
      </c>
      <c r="D6658">
        <v>8.57</v>
      </c>
      <c r="E6658">
        <v>8.6363000000000003</v>
      </c>
      <c r="F6658">
        <v>14053200</v>
      </c>
      <c r="G6658">
        <v>-1.5245153933865368E-2</v>
      </c>
    </row>
    <row r="6659" spans="1:7" x14ac:dyDescent="0.2">
      <c r="A6659" s="1">
        <v>36160</v>
      </c>
      <c r="B6659">
        <v>8.5763999999999996</v>
      </c>
      <c r="C6659">
        <v>8.7164999999999999</v>
      </c>
      <c r="D6659">
        <v>8.5090000000000003</v>
      </c>
      <c r="E6659">
        <v>8.7101000000000006</v>
      </c>
      <c r="F6659">
        <v>15846600</v>
      </c>
      <c r="G6659">
        <v>1.5589291544237797E-2</v>
      </c>
    </row>
    <row r="6660" spans="1:7" x14ac:dyDescent="0.2">
      <c r="A6660" s="1">
        <v>36164</v>
      </c>
      <c r="B6660">
        <v>8.7303999999999995</v>
      </c>
      <c r="C6660">
        <v>8.7966999999999995</v>
      </c>
      <c r="D6660">
        <v>8.5090000000000003</v>
      </c>
      <c r="E6660">
        <v>8.6234999999999999</v>
      </c>
      <c r="F6660">
        <v>21997800</v>
      </c>
      <c r="G6660">
        <v>-1.2244570695500728E-2</v>
      </c>
    </row>
    <row r="6661" spans="1:7" x14ac:dyDescent="0.2">
      <c r="A6661" s="1">
        <v>36165</v>
      </c>
      <c r="B6661">
        <v>8.6898</v>
      </c>
      <c r="C6661">
        <v>8.7571999999999992</v>
      </c>
      <c r="D6661">
        <v>8.6096000000000004</v>
      </c>
      <c r="E6661">
        <v>8.6898</v>
      </c>
      <c r="F6661">
        <v>17247000</v>
      </c>
      <c r="G6661">
        <v>0</v>
      </c>
    </row>
    <row r="6662" spans="1:7" x14ac:dyDescent="0.2">
      <c r="A6662" s="1">
        <v>36166</v>
      </c>
      <c r="B6662">
        <v>8.7838999999999992</v>
      </c>
      <c r="C6662">
        <v>8.8908000000000005</v>
      </c>
      <c r="D6662">
        <v>8.6768999999999998</v>
      </c>
      <c r="E6662">
        <v>8.8374000000000006</v>
      </c>
      <c r="F6662">
        <v>23115600</v>
      </c>
      <c r="G6662">
        <v>6.0906886462734596E-3</v>
      </c>
    </row>
    <row r="6663" spans="1:7" x14ac:dyDescent="0.2">
      <c r="A6663" s="1">
        <v>36167</v>
      </c>
      <c r="B6663">
        <v>8.9443000000000001</v>
      </c>
      <c r="C6663">
        <v>9.0973000000000006</v>
      </c>
      <c r="D6663">
        <v>8.9037000000000006</v>
      </c>
      <c r="E6663">
        <v>8.9977999999999998</v>
      </c>
      <c r="F6663">
        <v>27763800</v>
      </c>
      <c r="G6663">
        <v>5.9814630546828323E-3</v>
      </c>
    </row>
    <row r="6664" spans="1:7" x14ac:dyDescent="0.2">
      <c r="A6664" s="1">
        <v>36168</v>
      </c>
      <c r="B6664">
        <v>8.9839000000000002</v>
      </c>
      <c r="C6664">
        <v>9.0309000000000008</v>
      </c>
      <c r="D6664">
        <v>8.8234999999999992</v>
      </c>
      <c r="E6664">
        <v>8.9304000000000006</v>
      </c>
      <c r="F6664">
        <v>21522000</v>
      </c>
      <c r="G6664">
        <v>-5.9550974521087345E-3</v>
      </c>
    </row>
    <row r="6665" spans="1:7" x14ac:dyDescent="0.2">
      <c r="A6665" s="1">
        <v>36171</v>
      </c>
      <c r="B6665">
        <v>8.9304000000000006</v>
      </c>
      <c r="C6665">
        <v>8.9635999999999996</v>
      </c>
      <c r="D6665">
        <v>8.5561000000000007</v>
      </c>
      <c r="E6665">
        <v>8.7303999999999995</v>
      </c>
      <c r="F6665">
        <v>19444200</v>
      </c>
      <c r="G6665">
        <v>-2.239541341933184E-2</v>
      </c>
    </row>
    <row r="6666" spans="1:7" x14ac:dyDescent="0.2">
      <c r="A6666" s="1">
        <v>36172</v>
      </c>
      <c r="B6666">
        <v>8.5967000000000002</v>
      </c>
      <c r="C6666">
        <v>8.6363000000000003</v>
      </c>
      <c r="D6666">
        <v>8.4021000000000008</v>
      </c>
      <c r="E6666">
        <v>8.5967000000000002</v>
      </c>
      <c r="F6666">
        <v>24687600</v>
      </c>
      <c r="G6666">
        <v>0</v>
      </c>
    </row>
    <row r="6667" spans="1:7" x14ac:dyDescent="0.2">
      <c r="A6667" s="1">
        <v>36173</v>
      </c>
      <c r="B6667">
        <v>8.3422000000000001</v>
      </c>
      <c r="C6667">
        <v>8.7431999999999999</v>
      </c>
      <c r="D6667">
        <v>8.2759</v>
      </c>
      <c r="E6667">
        <v>8.6234999999999999</v>
      </c>
      <c r="F6667">
        <v>21822000</v>
      </c>
      <c r="G6667">
        <v>3.3720121790414982E-2</v>
      </c>
    </row>
    <row r="6668" spans="1:7" x14ac:dyDescent="0.2">
      <c r="A6668" s="1">
        <v>36174</v>
      </c>
      <c r="B6668">
        <v>8.5292999999999992</v>
      </c>
      <c r="C6668">
        <v>8.6565999999999992</v>
      </c>
      <c r="D6668">
        <v>8.3292999999999999</v>
      </c>
      <c r="E6668">
        <v>8.5292999999999992</v>
      </c>
      <c r="F6668">
        <v>23356200</v>
      </c>
      <c r="G6668">
        <v>0</v>
      </c>
    </row>
    <row r="6669" spans="1:7" x14ac:dyDescent="0.2">
      <c r="A6669" s="1">
        <v>36175</v>
      </c>
      <c r="B6669">
        <v>8.5358000000000001</v>
      </c>
      <c r="C6669">
        <v>8.6363000000000003</v>
      </c>
      <c r="D6669">
        <v>8.4223999999999997</v>
      </c>
      <c r="E6669">
        <v>8.57</v>
      </c>
      <c r="F6669">
        <v>20884200</v>
      </c>
      <c r="G6669">
        <v>4.0066543264837776E-3</v>
      </c>
    </row>
    <row r="6670" spans="1:7" x14ac:dyDescent="0.2">
      <c r="A6670" s="1">
        <v>36179</v>
      </c>
      <c r="B6670">
        <v>8.5828000000000007</v>
      </c>
      <c r="C6670">
        <v>8.6565999999999992</v>
      </c>
      <c r="D6670">
        <v>8.3689</v>
      </c>
      <c r="E6670">
        <v>8.5625</v>
      </c>
      <c r="F6670">
        <v>17463600</v>
      </c>
      <c r="G6670">
        <v>-2.3651955072937327E-3</v>
      </c>
    </row>
    <row r="6671" spans="1:7" x14ac:dyDescent="0.2">
      <c r="A6671" s="1">
        <v>36180</v>
      </c>
      <c r="B6671">
        <v>8.5625</v>
      </c>
      <c r="C6671">
        <v>8.8234999999999992</v>
      </c>
      <c r="D6671">
        <v>8.4021000000000008</v>
      </c>
      <c r="E6671">
        <v>8.5828000000000007</v>
      </c>
      <c r="F6671">
        <v>20407800</v>
      </c>
      <c r="G6671">
        <v>2.3708029197081052E-3</v>
      </c>
    </row>
    <row r="6672" spans="1:7" x14ac:dyDescent="0.2">
      <c r="A6672" s="1">
        <v>36181</v>
      </c>
      <c r="B6672">
        <v>8.57</v>
      </c>
      <c r="C6672">
        <v>8.7036999999999995</v>
      </c>
      <c r="D6672">
        <v>8.4362999999999992</v>
      </c>
      <c r="E6672">
        <v>8.4555000000000007</v>
      </c>
      <c r="F6672">
        <v>16834800</v>
      </c>
      <c r="G6672">
        <v>-1.3360560093348845E-2</v>
      </c>
    </row>
    <row r="6673" spans="1:7" x14ac:dyDescent="0.2">
      <c r="A6673" s="1">
        <v>36182</v>
      </c>
      <c r="B6673">
        <v>8.4555000000000007</v>
      </c>
      <c r="C6673">
        <v>8.7966999999999995</v>
      </c>
      <c r="D6673">
        <v>8.3956999999999997</v>
      </c>
      <c r="E6673">
        <v>8.77</v>
      </c>
      <c r="F6673">
        <v>15953400</v>
      </c>
      <c r="G6673">
        <v>3.7194725326710289E-2</v>
      </c>
    </row>
    <row r="6674" spans="1:7" x14ac:dyDescent="0.2">
      <c r="A6674" s="1">
        <v>36185</v>
      </c>
      <c r="B6674">
        <v>8.7497000000000007</v>
      </c>
      <c r="C6674">
        <v>8.8437999999999999</v>
      </c>
      <c r="D6674">
        <v>8.5432000000000006</v>
      </c>
      <c r="E6674">
        <v>8.77</v>
      </c>
      <c r="F6674">
        <v>18162000</v>
      </c>
      <c r="G6674">
        <v>2.3200795455842914E-3</v>
      </c>
    </row>
    <row r="6675" spans="1:7" x14ac:dyDescent="0.2">
      <c r="A6675" s="1">
        <v>36186</v>
      </c>
      <c r="B6675">
        <v>8.8704999999999998</v>
      </c>
      <c r="C6675">
        <v>9.0373999999999999</v>
      </c>
      <c r="D6675">
        <v>8.7903000000000002</v>
      </c>
      <c r="E6675">
        <v>8.9367999999999999</v>
      </c>
      <c r="F6675">
        <v>20271000</v>
      </c>
      <c r="G6675">
        <v>7.4742122766473171E-3</v>
      </c>
    </row>
    <row r="6676" spans="1:7" x14ac:dyDescent="0.2">
      <c r="A6676" s="1">
        <v>36187</v>
      </c>
      <c r="B6676">
        <v>9.0042000000000009</v>
      </c>
      <c r="C6676">
        <v>9.1775000000000002</v>
      </c>
      <c r="D6676">
        <v>8.9839000000000002</v>
      </c>
      <c r="E6676">
        <v>9.1112000000000002</v>
      </c>
      <c r="F6676">
        <v>28845600</v>
      </c>
      <c r="G6676">
        <v>1.1883343328668767E-2</v>
      </c>
    </row>
    <row r="6677" spans="1:7" x14ac:dyDescent="0.2">
      <c r="A6677" s="1">
        <v>36188</v>
      </c>
      <c r="B6677">
        <v>9.1175999999999995</v>
      </c>
      <c r="C6677">
        <v>9.1379000000000001</v>
      </c>
      <c r="D6677">
        <v>8.9977999999999998</v>
      </c>
      <c r="E6677">
        <v>9.1046999999999993</v>
      </c>
      <c r="F6677">
        <v>17180400</v>
      </c>
      <c r="G6677">
        <v>-1.4148460121084644E-3</v>
      </c>
    </row>
    <row r="6678" spans="1:7" x14ac:dyDescent="0.2">
      <c r="A6678" s="1">
        <v>36189</v>
      </c>
      <c r="B6678">
        <v>9.1978000000000009</v>
      </c>
      <c r="C6678">
        <v>9.2447999999999997</v>
      </c>
      <c r="D6678">
        <v>9.0907999999999998</v>
      </c>
      <c r="E6678">
        <v>9.1978000000000009</v>
      </c>
      <c r="F6678">
        <v>17407200</v>
      </c>
      <c r="G6678">
        <v>0</v>
      </c>
    </row>
    <row r="6679" spans="1:7" x14ac:dyDescent="0.2">
      <c r="A6679" s="1">
        <v>36192</v>
      </c>
      <c r="B6679">
        <v>9.1710999999999991</v>
      </c>
      <c r="C6679">
        <v>9.1710999999999991</v>
      </c>
      <c r="D6679">
        <v>9.0169999999999995</v>
      </c>
      <c r="E6679">
        <v>9.0373999999999999</v>
      </c>
      <c r="F6679">
        <v>17193000</v>
      </c>
      <c r="G6679">
        <v>-1.4578403899205034E-2</v>
      </c>
    </row>
    <row r="6680" spans="1:7" x14ac:dyDescent="0.2">
      <c r="A6680" s="1">
        <v>36193</v>
      </c>
      <c r="B6680">
        <v>8.8908000000000005</v>
      </c>
      <c r="C6680">
        <v>8.9774999999999991</v>
      </c>
      <c r="D6680">
        <v>8.6363000000000003</v>
      </c>
      <c r="E6680">
        <v>8.9443000000000001</v>
      </c>
      <c r="F6680">
        <v>23788200</v>
      </c>
      <c r="G6680">
        <v>6.017456246906876E-3</v>
      </c>
    </row>
    <row r="6681" spans="1:7" x14ac:dyDescent="0.2">
      <c r="A6681" s="1">
        <v>36194</v>
      </c>
      <c r="B6681">
        <v>8.9635999999999996</v>
      </c>
      <c r="C6681">
        <v>9.2245000000000008</v>
      </c>
      <c r="D6681">
        <v>8.9304000000000006</v>
      </c>
      <c r="E6681">
        <v>9.1710999999999991</v>
      </c>
      <c r="F6681">
        <v>21938400</v>
      </c>
      <c r="G6681">
        <v>2.3149181132580614E-2</v>
      </c>
    </row>
    <row r="6682" spans="1:7" x14ac:dyDescent="0.2">
      <c r="A6682" s="1">
        <v>36195</v>
      </c>
      <c r="B6682">
        <v>9.2309000000000001</v>
      </c>
      <c r="C6682">
        <v>9.3378999999999994</v>
      </c>
      <c r="D6682">
        <v>8.9572000000000003</v>
      </c>
      <c r="E6682">
        <v>8.9572000000000003</v>
      </c>
      <c r="F6682">
        <v>21732600</v>
      </c>
      <c r="G6682">
        <v>-2.9650413285811767E-2</v>
      </c>
    </row>
    <row r="6683" spans="1:7" x14ac:dyDescent="0.2">
      <c r="A6683" s="1">
        <v>36196</v>
      </c>
      <c r="B6683">
        <v>9.1315000000000008</v>
      </c>
      <c r="C6683">
        <v>9.1710999999999991</v>
      </c>
      <c r="D6683">
        <v>8.8501999999999992</v>
      </c>
      <c r="E6683">
        <v>9.0106000000000002</v>
      </c>
      <c r="F6683">
        <v>15818400</v>
      </c>
      <c r="G6683">
        <v>-1.3239883918304841E-2</v>
      </c>
    </row>
    <row r="6684" spans="1:7" x14ac:dyDescent="0.2">
      <c r="A6684" s="1">
        <v>36199</v>
      </c>
      <c r="B6684">
        <v>9.0106000000000002</v>
      </c>
      <c r="C6684">
        <v>9.2384000000000004</v>
      </c>
      <c r="D6684">
        <v>8.9037000000000006</v>
      </c>
      <c r="E6684">
        <v>9.1379000000000001</v>
      </c>
      <c r="F6684">
        <v>13824600</v>
      </c>
      <c r="G6684">
        <v>1.4127805029631763E-2</v>
      </c>
    </row>
    <row r="6685" spans="1:7" x14ac:dyDescent="0.2">
      <c r="A6685" s="1">
        <v>36200</v>
      </c>
      <c r="B6685">
        <v>9.1046999999999993</v>
      </c>
      <c r="C6685">
        <v>9.1046999999999993</v>
      </c>
      <c r="D6685">
        <v>8.7497000000000007</v>
      </c>
      <c r="E6685">
        <v>8.7838999999999992</v>
      </c>
      <c r="F6685">
        <v>16683600</v>
      </c>
      <c r="G6685">
        <v>-3.5234549188880492E-2</v>
      </c>
    </row>
    <row r="6686" spans="1:7" x14ac:dyDescent="0.2">
      <c r="A6686" s="1">
        <v>36201</v>
      </c>
      <c r="B6686">
        <v>8.77</v>
      </c>
      <c r="C6686">
        <v>8.7764000000000006</v>
      </c>
      <c r="D6686">
        <v>8.6096000000000004</v>
      </c>
      <c r="E6686">
        <v>8.6565999999999992</v>
      </c>
      <c r="F6686">
        <v>15664200</v>
      </c>
      <c r="G6686">
        <v>-1.2930444697833568E-2</v>
      </c>
    </row>
    <row r="6687" spans="1:7" x14ac:dyDescent="0.2">
      <c r="A6687" s="1">
        <v>36202</v>
      </c>
      <c r="B6687">
        <v>8.6630000000000003</v>
      </c>
      <c r="C6687">
        <v>9.1913999999999998</v>
      </c>
      <c r="D6687">
        <v>8.6234999999999999</v>
      </c>
      <c r="E6687">
        <v>9.1775000000000002</v>
      </c>
      <c r="F6687">
        <v>15522000</v>
      </c>
      <c r="G6687">
        <v>5.9390511370195076E-2</v>
      </c>
    </row>
    <row r="6688" spans="1:7" x14ac:dyDescent="0.2">
      <c r="A6688" s="1">
        <v>36203</v>
      </c>
      <c r="B6688">
        <v>9.1775000000000002</v>
      </c>
      <c r="C6688">
        <v>9.2042000000000002</v>
      </c>
      <c r="D6688">
        <v>8.8768999999999991</v>
      </c>
      <c r="E6688">
        <v>9.0244999999999997</v>
      </c>
      <c r="F6688">
        <v>15417000</v>
      </c>
      <c r="G6688">
        <v>-1.6671206755652462E-2</v>
      </c>
    </row>
    <row r="6689" spans="1:7" x14ac:dyDescent="0.2">
      <c r="A6689" s="1">
        <v>36207</v>
      </c>
      <c r="B6689">
        <v>9.1442999999999994</v>
      </c>
      <c r="C6689">
        <v>9.4116999999999997</v>
      </c>
      <c r="D6689">
        <v>9.1442999999999994</v>
      </c>
      <c r="E6689">
        <v>9.3645999999999994</v>
      </c>
      <c r="F6689">
        <v>33564000</v>
      </c>
      <c r="G6689">
        <v>2.4091510558489983E-2</v>
      </c>
    </row>
    <row r="6690" spans="1:7" x14ac:dyDescent="0.2">
      <c r="A6690" s="1">
        <v>36208</v>
      </c>
      <c r="B6690">
        <v>9.2715999999999994</v>
      </c>
      <c r="C6690">
        <v>9.4855</v>
      </c>
      <c r="D6690">
        <v>9.0973000000000006</v>
      </c>
      <c r="E6690">
        <v>9.0973000000000006</v>
      </c>
      <c r="F6690">
        <v>28978800</v>
      </c>
      <c r="G6690">
        <v>-1.879934423400479E-2</v>
      </c>
    </row>
    <row r="6691" spans="1:7" x14ac:dyDescent="0.2">
      <c r="A6691" s="1">
        <v>36209</v>
      </c>
      <c r="B6691">
        <v>9.1442999999999994</v>
      </c>
      <c r="C6691">
        <v>9.2042000000000002</v>
      </c>
      <c r="D6691">
        <v>9.0042000000000009</v>
      </c>
      <c r="E6691">
        <v>9.1315000000000008</v>
      </c>
      <c r="F6691">
        <v>21064800</v>
      </c>
      <c r="G6691">
        <v>-1.3997790973610436E-3</v>
      </c>
    </row>
    <row r="6692" spans="1:7" x14ac:dyDescent="0.2">
      <c r="A6692" s="1">
        <v>36210</v>
      </c>
      <c r="B6692">
        <v>9.1442999999999994</v>
      </c>
      <c r="C6692">
        <v>9.1442999999999994</v>
      </c>
      <c r="D6692">
        <v>9.0437999999999992</v>
      </c>
      <c r="E6692">
        <v>9.0640999999999998</v>
      </c>
      <c r="F6692">
        <v>16941000</v>
      </c>
      <c r="G6692">
        <v>-8.7704909069037124E-3</v>
      </c>
    </row>
    <row r="6693" spans="1:7" x14ac:dyDescent="0.2">
      <c r="A6693" s="1">
        <v>36213</v>
      </c>
      <c r="B6693">
        <v>9.1379000000000001</v>
      </c>
      <c r="C6693">
        <v>9.4588000000000001</v>
      </c>
      <c r="D6693">
        <v>9.1315000000000008</v>
      </c>
      <c r="E6693">
        <v>9.4383999999999997</v>
      </c>
      <c r="F6693">
        <v>26481600</v>
      </c>
      <c r="G6693">
        <v>3.2885017345341876E-2</v>
      </c>
    </row>
    <row r="6694" spans="1:7" x14ac:dyDescent="0.2">
      <c r="A6694" s="1">
        <v>36214</v>
      </c>
      <c r="B6694">
        <v>9.4320000000000004</v>
      </c>
      <c r="C6694">
        <v>9.4716000000000005</v>
      </c>
      <c r="D6694">
        <v>9.2780000000000005</v>
      </c>
      <c r="E6694">
        <v>9.3582000000000001</v>
      </c>
      <c r="F6694">
        <v>19791600</v>
      </c>
      <c r="G6694">
        <v>-7.8244274809160623E-3</v>
      </c>
    </row>
    <row r="6695" spans="1:7" x14ac:dyDescent="0.2">
      <c r="A6695" s="1">
        <v>36215</v>
      </c>
      <c r="B6695">
        <v>9.4320000000000004</v>
      </c>
      <c r="C6695">
        <v>9.5721000000000007</v>
      </c>
      <c r="D6695">
        <v>9.0042000000000009</v>
      </c>
      <c r="E6695">
        <v>9.0437999999999992</v>
      </c>
      <c r="F6695">
        <v>23827800</v>
      </c>
      <c r="G6695">
        <v>-4.1157760814249489E-2</v>
      </c>
    </row>
    <row r="6696" spans="1:7" x14ac:dyDescent="0.2">
      <c r="A6696" s="1">
        <v>36216</v>
      </c>
      <c r="B6696">
        <v>9.1046999999999993</v>
      </c>
      <c r="C6696">
        <v>9.1775000000000002</v>
      </c>
      <c r="D6696">
        <v>8.9367999999999999</v>
      </c>
      <c r="E6696">
        <v>9.0907999999999998</v>
      </c>
      <c r="F6696">
        <v>21450600</v>
      </c>
      <c r="G6696">
        <v>-1.5266840203410964E-3</v>
      </c>
    </row>
    <row r="6697" spans="1:7" x14ac:dyDescent="0.2">
      <c r="A6697" s="1">
        <v>36217</v>
      </c>
      <c r="B6697">
        <v>9.2245000000000008</v>
      </c>
      <c r="C6697">
        <v>9.2513000000000005</v>
      </c>
      <c r="D6697">
        <v>8.9506999999999994</v>
      </c>
      <c r="E6697">
        <v>9.2117000000000004</v>
      </c>
      <c r="F6697">
        <v>20653200</v>
      </c>
      <c r="G6697">
        <v>-1.3876090845032648E-3</v>
      </c>
    </row>
    <row r="6698" spans="1:7" x14ac:dyDescent="0.2">
      <c r="A6698" s="1">
        <v>36220</v>
      </c>
      <c r="B6698">
        <v>9.3186</v>
      </c>
      <c r="C6698">
        <v>9.3251000000000008</v>
      </c>
      <c r="D6698">
        <v>8.9443000000000001</v>
      </c>
      <c r="E6698">
        <v>9.1850000000000005</v>
      </c>
      <c r="F6698">
        <v>20434200</v>
      </c>
      <c r="G6698">
        <v>-1.4336917562723961E-2</v>
      </c>
    </row>
    <row r="6699" spans="1:7" x14ac:dyDescent="0.2">
      <c r="A6699" s="1">
        <v>36221</v>
      </c>
      <c r="B6699">
        <v>9.2780000000000005</v>
      </c>
      <c r="C6699">
        <v>9.3453999999999997</v>
      </c>
      <c r="D6699">
        <v>9.1046999999999993</v>
      </c>
      <c r="E6699">
        <v>9.1379000000000001</v>
      </c>
      <c r="F6699">
        <v>19884600</v>
      </c>
      <c r="G6699">
        <v>-1.5100237120069016E-2</v>
      </c>
    </row>
    <row r="6700" spans="1:7" x14ac:dyDescent="0.2">
      <c r="A6700" s="1">
        <v>36222</v>
      </c>
      <c r="B6700">
        <v>9.1978000000000009</v>
      </c>
      <c r="C6700">
        <v>9.4448000000000008</v>
      </c>
      <c r="D6700">
        <v>9.1978000000000009</v>
      </c>
      <c r="E6700">
        <v>9.3453999999999997</v>
      </c>
      <c r="F6700">
        <v>20538000</v>
      </c>
      <c r="G6700">
        <v>1.604731566244089E-2</v>
      </c>
    </row>
    <row r="6701" spans="1:7" x14ac:dyDescent="0.2">
      <c r="A6701" s="1">
        <v>36223</v>
      </c>
      <c r="B6701">
        <v>9.4053000000000004</v>
      </c>
      <c r="C6701">
        <v>9.5860000000000003</v>
      </c>
      <c r="D6701">
        <v>9.3988999999999994</v>
      </c>
      <c r="E6701">
        <v>9.5593000000000004</v>
      </c>
      <c r="F6701">
        <v>21283800</v>
      </c>
      <c r="G6701">
        <v>1.637374671727642E-2</v>
      </c>
    </row>
    <row r="6702" spans="1:7" x14ac:dyDescent="0.2">
      <c r="A6702" s="1">
        <v>36224</v>
      </c>
      <c r="B6702">
        <v>10.0534</v>
      </c>
      <c r="C6702">
        <v>10.0801</v>
      </c>
      <c r="D6702">
        <v>9.7731999999999992</v>
      </c>
      <c r="E6702">
        <v>9.9732000000000003</v>
      </c>
      <c r="F6702">
        <v>49855200</v>
      </c>
      <c r="G6702">
        <v>-7.9774006803668019E-3</v>
      </c>
    </row>
    <row r="6703" spans="1:7" x14ac:dyDescent="0.2">
      <c r="A6703" s="1">
        <v>36227</v>
      </c>
      <c r="B6703">
        <v>10.067299999999999</v>
      </c>
      <c r="C6703">
        <v>10.067299999999999</v>
      </c>
      <c r="D6703">
        <v>9.8192000000000004</v>
      </c>
      <c r="E6703">
        <v>9.9934999999999992</v>
      </c>
      <c r="F6703">
        <v>26441400</v>
      </c>
      <c r="G6703">
        <v>-7.3306646270599185E-3</v>
      </c>
    </row>
    <row r="6704" spans="1:7" x14ac:dyDescent="0.2">
      <c r="A6704" s="1">
        <v>36228</v>
      </c>
      <c r="B6704">
        <v>9.9934999999999992</v>
      </c>
      <c r="C6704">
        <v>10.0801</v>
      </c>
      <c r="D6704">
        <v>9.8994</v>
      </c>
      <c r="E6704">
        <v>10.0534</v>
      </c>
      <c r="F6704">
        <v>21983400</v>
      </c>
      <c r="G6704">
        <v>5.9938960324211477E-3</v>
      </c>
    </row>
    <row r="6705" spans="1:7" x14ac:dyDescent="0.2">
      <c r="A6705" s="1">
        <v>36229</v>
      </c>
      <c r="B6705">
        <v>10.073700000000001</v>
      </c>
      <c r="C6705">
        <v>10.0801</v>
      </c>
      <c r="D6705">
        <v>9.9528999999999996</v>
      </c>
      <c r="E6705">
        <v>10.0063</v>
      </c>
      <c r="F6705">
        <v>18727800</v>
      </c>
      <c r="G6705">
        <v>-6.6906896175189861E-3</v>
      </c>
    </row>
    <row r="6706" spans="1:7" x14ac:dyDescent="0.2">
      <c r="A6706" s="1">
        <v>36230</v>
      </c>
      <c r="B6706">
        <v>10.1069</v>
      </c>
      <c r="C6706">
        <v>10.3079</v>
      </c>
      <c r="D6706">
        <v>10.0267</v>
      </c>
      <c r="E6706">
        <v>10.1935</v>
      </c>
      <c r="F6706">
        <v>25495200</v>
      </c>
      <c r="G6706">
        <v>8.568403763765416E-3</v>
      </c>
    </row>
    <row r="6707" spans="1:7" x14ac:dyDescent="0.2">
      <c r="A6707" s="1">
        <v>36231</v>
      </c>
      <c r="B6707">
        <v>10.260899999999999</v>
      </c>
      <c r="C6707">
        <v>10.367800000000001</v>
      </c>
      <c r="D6707">
        <v>10.2074</v>
      </c>
      <c r="E6707">
        <v>10.3079</v>
      </c>
      <c r="F6707">
        <v>21979800</v>
      </c>
      <c r="G6707">
        <v>4.5804948883626777E-3</v>
      </c>
    </row>
    <row r="6708" spans="1:7" x14ac:dyDescent="0.2">
      <c r="A6708" s="1">
        <v>36234</v>
      </c>
      <c r="B6708">
        <v>10.3743</v>
      </c>
      <c r="C6708">
        <v>10.407400000000001</v>
      </c>
      <c r="D6708">
        <v>10.187099999999999</v>
      </c>
      <c r="E6708">
        <v>10.3475</v>
      </c>
      <c r="F6708">
        <v>21927000</v>
      </c>
      <c r="G6708">
        <v>-2.5833068255207304E-3</v>
      </c>
    </row>
    <row r="6709" spans="1:7" x14ac:dyDescent="0.2">
      <c r="A6709" s="1">
        <v>36235</v>
      </c>
      <c r="B6709">
        <v>10.380699999999999</v>
      </c>
      <c r="C6709">
        <v>10.394600000000001</v>
      </c>
      <c r="D6709">
        <v>10.2202</v>
      </c>
      <c r="E6709">
        <v>10.267300000000001</v>
      </c>
      <c r="F6709">
        <v>19338000</v>
      </c>
      <c r="G6709">
        <v>-1.0924118797383474E-2</v>
      </c>
    </row>
    <row r="6710" spans="1:7" x14ac:dyDescent="0.2">
      <c r="A6710" s="1">
        <v>36236</v>
      </c>
      <c r="B6710">
        <v>10.325100000000001</v>
      </c>
      <c r="C6710">
        <v>10.3786</v>
      </c>
      <c r="D6710">
        <v>10.137700000000001</v>
      </c>
      <c r="E6710">
        <v>10.3186</v>
      </c>
      <c r="F6710">
        <v>19298400</v>
      </c>
      <c r="G6710">
        <v>-6.2953385439374319E-4</v>
      </c>
    </row>
    <row r="6711" spans="1:7" x14ac:dyDescent="0.2">
      <c r="A6711" s="1">
        <v>36237</v>
      </c>
      <c r="B6711">
        <v>10.2844</v>
      </c>
      <c r="C6711">
        <v>10.5328</v>
      </c>
      <c r="D6711">
        <v>10.251200000000001</v>
      </c>
      <c r="E6711">
        <v>10.5124</v>
      </c>
      <c r="F6711">
        <v>17526000</v>
      </c>
      <c r="G6711">
        <v>2.2169499436039027E-2</v>
      </c>
    </row>
    <row r="6712" spans="1:7" x14ac:dyDescent="0.2">
      <c r="A6712" s="1">
        <v>36238</v>
      </c>
      <c r="B6712">
        <v>10.518800000000001</v>
      </c>
      <c r="C6712">
        <v>10.518800000000001</v>
      </c>
      <c r="D6712">
        <v>10.1441</v>
      </c>
      <c r="E6712">
        <v>10.1441</v>
      </c>
      <c r="F6712">
        <v>36106200</v>
      </c>
      <c r="G6712">
        <v>-3.5621934060919562E-2</v>
      </c>
    </row>
    <row r="6713" spans="1:7" x14ac:dyDescent="0.2">
      <c r="A6713" s="1">
        <v>36241</v>
      </c>
      <c r="B6713">
        <v>10.157999999999999</v>
      </c>
      <c r="C6713">
        <v>10.1709</v>
      </c>
      <c r="D6713">
        <v>9.9032</v>
      </c>
      <c r="E6713">
        <v>9.99</v>
      </c>
      <c r="F6713">
        <v>18211800</v>
      </c>
      <c r="G6713">
        <v>-1.6538688718251551E-2</v>
      </c>
    </row>
    <row r="6714" spans="1:7" x14ac:dyDescent="0.2">
      <c r="A6714" s="1">
        <v>36242</v>
      </c>
      <c r="B6714">
        <v>9.9632000000000005</v>
      </c>
      <c r="C6714">
        <v>9.9771000000000001</v>
      </c>
      <c r="D6714">
        <v>9.5349000000000004</v>
      </c>
      <c r="E6714">
        <v>9.6890999999999998</v>
      </c>
      <c r="F6714">
        <v>30471000</v>
      </c>
      <c r="G6714">
        <v>-2.751124136823517E-2</v>
      </c>
    </row>
    <row r="6715" spans="1:7" x14ac:dyDescent="0.2">
      <c r="A6715" s="1">
        <v>36243</v>
      </c>
      <c r="B6715">
        <v>9.6762999999999995</v>
      </c>
      <c r="C6715">
        <v>9.7362000000000002</v>
      </c>
      <c r="D6715">
        <v>9.4418000000000006</v>
      </c>
      <c r="E6715">
        <v>9.5284999999999993</v>
      </c>
      <c r="F6715">
        <v>24211200</v>
      </c>
      <c r="G6715">
        <v>-1.5274433409464378E-2</v>
      </c>
    </row>
    <row r="6716" spans="1:7" x14ac:dyDescent="0.2">
      <c r="A6716" s="1">
        <v>36244</v>
      </c>
      <c r="B6716">
        <v>9.6151999999999997</v>
      </c>
      <c r="C6716">
        <v>9.8765000000000001</v>
      </c>
      <c r="D6716">
        <v>9.6151999999999997</v>
      </c>
      <c r="E6716">
        <v>9.8369</v>
      </c>
      <c r="F6716">
        <v>23276400</v>
      </c>
      <c r="G6716">
        <v>2.3057242699059847E-2</v>
      </c>
    </row>
    <row r="6717" spans="1:7" x14ac:dyDescent="0.2">
      <c r="A6717" s="1">
        <v>36245</v>
      </c>
      <c r="B6717">
        <v>9.8164999999999996</v>
      </c>
      <c r="C6717">
        <v>9.99</v>
      </c>
      <c r="D6717">
        <v>9.6494999999999997</v>
      </c>
      <c r="E6717">
        <v>9.8026</v>
      </c>
      <c r="F6717">
        <v>19305600</v>
      </c>
      <c r="G6717">
        <v>-1.4159832934344807E-3</v>
      </c>
    </row>
    <row r="6718" spans="1:7" x14ac:dyDescent="0.2">
      <c r="A6718" s="1">
        <v>36248</v>
      </c>
      <c r="B6718">
        <v>9.8828999999999994</v>
      </c>
      <c r="C6718">
        <v>10.2448</v>
      </c>
      <c r="D6718">
        <v>9.8828999999999994</v>
      </c>
      <c r="E6718">
        <v>10.1709</v>
      </c>
      <c r="F6718">
        <v>17736600</v>
      </c>
      <c r="G6718">
        <v>2.9141243966851863E-2</v>
      </c>
    </row>
    <row r="6719" spans="1:7" x14ac:dyDescent="0.2">
      <c r="A6719" s="1">
        <v>36249</v>
      </c>
      <c r="B6719">
        <v>10.063800000000001</v>
      </c>
      <c r="C6719">
        <v>10.224399999999999</v>
      </c>
      <c r="D6719">
        <v>10.037100000000001</v>
      </c>
      <c r="E6719">
        <v>10.1709</v>
      </c>
      <c r="F6719">
        <v>18828600</v>
      </c>
      <c r="G6719">
        <v>1.0642103380432748E-2</v>
      </c>
    </row>
    <row r="6720" spans="1:7" x14ac:dyDescent="0.2">
      <c r="A6720" s="1">
        <v>36250</v>
      </c>
      <c r="B6720">
        <v>10.3186</v>
      </c>
      <c r="C6720">
        <v>10.3454</v>
      </c>
      <c r="D6720">
        <v>9.8699999999999992</v>
      </c>
      <c r="E6720">
        <v>9.8699999999999992</v>
      </c>
      <c r="F6720">
        <v>22938600</v>
      </c>
      <c r="G6720">
        <v>-4.3474890004458047E-2</v>
      </c>
    </row>
    <row r="6721" spans="1:7" x14ac:dyDescent="0.2">
      <c r="A6721" s="1">
        <v>36251</v>
      </c>
      <c r="B6721">
        <v>10.0039</v>
      </c>
      <c r="C6721">
        <v>10.063800000000001</v>
      </c>
      <c r="D6721">
        <v>9.9032</v>
      </c>
      <c r="E6721">
        <v>9.9834999999999994</v>
      </c>
      <c r="F6721">
        <v>14825400</v>
      </c>
      <c r="G6721">
        <v>-2.0392047101630783E-3</v>
      </c>
    </row>
    <row r="6722" spans="1:7" x14ac:dyDescent="0.2">
      <c r="A6722" s="1">
        <v>36255</v>
      </c>
      <c r="B6722">
        <v>10.1174</v>
      </c>
      <c r="C6722">
        <v>10.351800000000001</v>
      </c>
      <c r="D6722">
        <v>10.0435</v>
      </c>
      <c r="E6722">
        <v>10.211600000000001</v>
      </c>
      <c r="F6722">
        <v>20715600</v>
      </c>
      <c r="G6722">
        <v>9.3106924703976052E-3</v>
      </c>
    </row>
    <row r="6723" spans="1:7" x14ac:dyDescent="0.2">
      <c r="A6723" s="1">
        <v>36256</v>
      </c>
      <c r="B6723">
        <v>10.238300000000001</v>
      </c>
      <c r="C6723">
        <v>10.391400000000001</v>
      </c>
      <c r="D6723">
        <v>10.211600000000001</v>
      </c>
      <c r="E6723">
        <v>10.2448</v>
      </c>
      <c r="F6723">
        <v>17333400</v>
      </c>
      <c r="G6723">
        <v>6.3487102350967073E-4</v>
      </c>
    </row>
    <row r="6724" spans="1:7" x14ac:dyDescent="0.2">
      <c r="A6724" s="1">
        <v>36257</v>
      </c>
      <c r="B6724">
        <v>10.385</v>
      </c>
      <c r="C6724">
        <v>10.4717</v>
      </c>
      <c r="D6724">
        <v>10.298299999999999</v>
      </c>
      <c r="E6724">
        <v>10.438499999999999</v>
      </c>
      <c r="F6724">
        <v>22876800</v>
      </c>
      <c r="G6724">
        <v>5.1516610495907231E-3</v>
      </c>
    </row>
    <row r="6725" spans="1:7" x14ac:dyDescent="0.2">
      <c r="A6725" s="1">
        <v>36258</v>
      </c>
      <c r="B6725">
        <v>10.5456</v>
      </c>
      <c r="C6725">
        <v>10.963200000000001</v>
      </c>
      <c r="D6725">
        <v>10.438499999999999</v>
      </c>
      <c r="E6725">
        <v>10.952400000000001</v>
      </c>
      <c r="F6725">
        <v>29860800</v>
      </c>
      <c r="G6725">
        <v>3.8575329995448382E-2</v>
      </c>
    </row>
    <row r="6726" spans="1:7" x14ac:dyDescent="0.2">
      <c r="A6726" s="1">
        <v>36259</v>
      </c>
      <c r="B6726">
        <v>10.7597</v>
      </c>
      <c r="C6726">
        <v>11.0702</v>
      </c>
      <c r="D6726">
        <v>10.666600000000001</v>
      </c>
      <c r="E6726">
        <v>11.006</v>
      </c>
      <c r="F6726">
        <v>26574000</v>
      </c>
      <c r="G6726">
        <v>2.2890972796639285E-2</v>
      </c>
    </row>
    <row r="6727" spans="1:7" x14ac:dyDescent="0.2">
      <c r="A6727" s="1">
        <v>36262</v>
      </c>
      <c r="B6727">
        <v>10.952400000000001</v>
      </c>
      <c r="C6727">
        <v>11.2843</v>
      </c>
      <c r="D6727">
        <v>10.8775</v>
      </c>
      <c r="E6727">
        <v>11.2308</v>
      </c>
      <c r="F6727">
        <v>27704400</v>
      </c>
      <c r="G6727">
        <v>2.5419086227676083E-2</v>
      </c>
    </row>
    <row r="6728" spans="1:7" x14ac:dyDescent="0.2">
      <c r="A6728" s="1">
        <v>36263</v>
      </c>
      <c r="B6728">
        <v>11.198700000000001</v>
      </c>
      <c r="C6728">
        <v>11.434200000000001</v>
      </c>
      <c r="D6728">
        <v>11.0595</v>
      </c>
      <c r="E6728">
        <v>11.198700000000001</v>
      </c>
      <c r="F6728">
        <v>27718200</v>
      </c>
      <c r="G6728">
        <v>0</v>
      </c>
    </row>
    <row r="6729" spans="1:7" x14ac:dyDescent="0.2">
      <c r="A6729" s="1">
        <v>36264</v>
      </c>
      <c r="B6729">
        <v>11.198700000000001</v>
      </c>
      <c r="C6729">
        <v>11.2522</v>
      </c>
      <c r="D6729">
        <v>10.492100000000001</v>
      </c>
      <c r="E6729">
        <v>10.5595</v>
      </c>
      <c r="F6729">
        <v>31609800</v>
      </c>
      <c r="G6729">
        <v>-5.7078053702661974E-2</v>
      </c>
    </row>
    <row r="6730" spans="1:7" x14ac:dyDescent="0.2">
      <c r="A6730" s="1">
        <v>36265</v>
      </c>
      <c r="B6730">
        <v>10.5328</v>
      </c>
      <c r="C6730">
        <v>10.5863</v>
      </c>
      <c r="D6730">
        <v>9.9567999999999994</v>
      </c>
      <c r="E6730">
        <v>10.465299999999999</v>
      </c>
      <c r="F6730">
        <v>43462800</v>
      </c>
      <c r="G6730">
        <v>-6.4085523317637082E-3</v>
      </c>
    </row>
    <row r="6731" spans="1:7" x14ac:dyDescent="0.2">
      <c r="A6731" s="1">
        <v>36266</v>
      </c>
      <c r="B6731">
        <v>10.3315</v>
      </c>
      <c r="C6731">
        <v>10.337899999999999</v>
      </c>
      <c r="D6731">
        <v>9.93</v>
      </c>
      <c r="E6731">
        <v>10.1709</v>
      </c>
      <c r="F6731">
        <v>38143800</v>
      </c>
      <c r="G6731">
        <v>-1.554469341334758E-2</v>
      </c>
    </row>
    <row r="6732" spans="1:7" x14ac:dyDescent="0.2">
      <c r="A6732" s="1">
        <v>36269</v>
      </c>
      <c r="B6732">
        <v>10.278</v>
      </c>
      <c r="C6732">
        <v>10.506</v>
      </c>
      <c r="D6732">
        <v>9.4215</v>
      </c>
      <c r="E6732">
        <v>9.6088000000000005</v>
      </c>
      <c r="F6732">
        <v>52716000</v>
      </c>
      <c r="G6732">
        <v>-6.5109943568787701E-2</v>
      </c>
    </row>
    <row r="6733" spans="1:7" x14ac:dyDescent="0.2">
      <c r="A6733" s="1">
        <v>36270</v>
      </c>
      <c r="B6733">
        <v>9.8497000000000003</v>
      </c>
      <c r="C6733">
        <v>10.278</v>
      </c>
      <c r="D6733">
        <v>9.6890999999999998</v>
      </c>
      <c r="E6733">
        <v>10.224399999999999</v>
      </c>
      <c r="F6733">
        <v>19561950</v>
      </c>
      <c r="G6733">
        <v>3.8041767769576629E-2</v>
      </c>
    </row>
    <row r="6734" spans="1:7" x14ac:dyDescent="0.2">
      <c r="A6734" s="1">
        <v>36271</v>
      </c>
      <c r="B6734">
        <v>10.278</v>
      </c>
      <c r="C6734">
        <v>10.5199</v>
      </c>
      <c r="D6734">
        <v>10.063800000000001</v>
      </c>
      <c r="E6734">
        <v>10.438499999999999</v>
      </c>
      <c r="F6734">
        <v>31340700</v>
      </c>
      <c r="G6734">
        <v>1.5615878575598265E-2</v>
      </c>
    </row>
    <row r="6735" spans="1:7" x14ac:dyDescent="0.2">
      <c r="A6735" s="1">
        <v>36272</v>
      </c>
      <c r="B6735">
        <v>10.706200000000001</v>
      </c>
      <c r="C6735">
        <v>10.7597</v>
      </c>
      <c r="D6735">
        <v>10.372199999999999</v>
      </c>
      <c r="E6735">
        <v>10.718999999999999</v>
      </c>
      <c r="F6735">
        <v>30732900</v>
      </c>
      <c r="G6735">
        <v>1.1955689226801844E-3</v>
      </c>
    </row>
    <row r="6736" spans="1:7" x14ac:dyDescent="0.2">
      <c r="A6736" s="1">
        <v>36273</v>
      </c>
      <c r="B6736">
        <v>10.907500000000001</v>
      </c>
      <c r="C6736">
        <v>11.068099999999999</v>
      </c>
      <c r="D6736">
        <v>10.8133</v>
      </c>
      <c r="E6736">
        <v>10.907500000000001</v>
      </c>
      <c r="F6736">
        <v>22013100</v>
      </c>
      <c r="G6736">
        <v>0</v>
      </c>
    </row>
    <row r="6737" spans="1:7" x14ac:dyDescent="0.2">
      <c r="A6737" s="1">
        <v>36276</v>
      </c>
      <c r="B6737">
        <v>11.1088</v>
      </c>
      <c r="C6737">
        <v>11.121600000000001</v>
      </c>
      <c r="D6737">
        <v>10.8668</v>
      </c>
      <c r="E6737">
        <v>10.907500000000001</v>
      </c>
      <c r="F6737">
        <v>22564500</v>
      </c>
      <c r="G6737">
        <v>-1.8120769119976936E-2</v>
      </c>
    </row>
    <row r="6738" spans="1:7" x14ac:dyDescent="0.2">
      <c r="A6738" s="1">
        <v>36277</v>
      </c>
      <c r="B6738">
        <v>10.9482</v>
      </c>
      <c r="C6738">
        <v>11.0017</v>
      </c>
      <c r="D6738">
        <v>10.706200000000001</v>
      </c>
      <c r="E6738">
        <v>10.8668</v>
      </c>
      <c r="F6738">
        <v>18652200</v>
      </c>
      <c r="G6738">
        <v>-7.435012148115705E-3</v>
      </c>
    </row>
    <row r="6739" spans="1:7" x14ac:dyDescent="0.2">
      <c r="A6739" s="1">
        <v>36278</v>
      </c>
      <c r="B6739">
        <v>10.787599999999999</v>
      </c>
      <c r="C6739">
        <v>10.9739</v>
      </c>
      <c r="D6739">
        <v>10.504899999999999</v>
      </c>
      <c r="E6739">
        <v>10.5328</v>
      </c>
      <c r="F6739">
        <v>17781600</v>
      </c>
      <c r="G6739">
        <v>-2.3619711520634756E-2</v>
      </c>
    </row>
    <row r="6740" spans="1:7" x14ac:dyDescent="0.2">
      <c r="A6740" s="1">
        <v>36279</v>
      </c>
      <c r="B6740">
        <v>10.492100000000001</v>
      </c>
      <c r="C6740">
        <v>10.492100000000001</v>
      </c>
      <c r="D6740">
        <v>9.7554999999999996</v>
      </c>
      <c r="E6740">
        <v>10.0381</v>
      </c>
      <c r="F6740">
        <v>27732000</v>
      </c>
      <c r="G6740">
        <v>-4.3270651251894339E-2</v>
      </c>
    </row>
    <row r="6741" spans="1:7" x14ac:dyDescent="0.2">
      <c r="A6741" s="1">
        <v>36280</v>
      </c>
      <c r="B6741">
        <v>10.063800000000001</v>
      </c>
      <c r="C6741">
        <v>10.157999999999999</v>
      </c>
      <c r="D6741">
        <v>9.2479999999999993</v>
      </c>
      <c r="E6741">
        <v>9.8497000000000003</v>
      </c>
      <c r="F6741">
        <v>40120500</v>
      </c>
      <c r="G6741">
        <v>-2.127427015640217E-2</v>
      </c>
    </row>
    <row r="6742" spans="1:7" x14ac:dyDescent="0.2">
      <c r="A6742" s="1">
        <v>36283</v>
      </c>
      <c r="B6742">
        <v>9.8239999999999998</v>
      </c>
      <c r="C6742">
        <v>9.9032</v>
      </c>
      <c r="D6742">
        <v>9.5413999999999994</v>
      </c>
      <c r="E6742">
        <v>9.8774999999999995</v>
      </c>
      <c r="F6742">
        <v>22334400</v>
      </c>
      <c r="G6742">
        <v>5.4458469055374244E-3</v>
      </c>
    </row>
    <row r="6743" spans="1:7" x14ac:dyDescent="0.2">
      <c r="A6743" s="1">
        <v>36284</v>
      </c>
      <c r="B6743">
        <v>10.023099999999999</v>
      </c>
      <c r="C6743">
        <v>10.0381</v>
      </c>
      <c r="D6743">
        <v>9.2736999999999998</v>
      </c>
      <c r="E6743">
        <v>9.4215</v>
      </c>
      <c r="F6743">
        <v>33177600</v>
      </c>
      <c r="G6743">
        <v>-6.0021350679929315E-2</v>
      </c>
    </row>
    <row r="6744" spans="1:7" x14ac:dyDescent="0.2">
      <c r="A6744" s="1">
        <v>36285</v>
      </c>
      <c r="B6744">
        <v>9.5157000000000007</v>
      </c>
      <c r="C6744">
        <v>9.6484000000000005</v>
      </c>
      <c r="D6744">
        <v>9.2202000000000002</v>
      </c>
      <c r="E6744">
        <v>9.6484000000000005</v>
      </c>
      <c r="F6744">
        <v>24762600</v>
      </c>
      <c r="G6744">
        <v>1.3945374486375128E-2</v>
      </c>
    </row>
    <row r="6745" spans="1:7" x14ac:dyDescent="0.2">
      <c r="A6745" s="1">
        <v>36286</v>
      </c>
      <c r="B6745">
        <v>9.4215</v>
      </c>
      <c r="C6745">
        <v>9.4620999999999995</v>
      </c>
      <c r="D6745">
        <v>8.9139999999999997</v>
      </c>
      <c r="E6745">
        <v>9.1815999999999995</v>
      </c>
      <c r="F6745">
        <v>44366700</v>
      </c>
      <c r="G6745">
        <v>-2.5463036671443024E-2</v>
      </c>
    </row>
    <row r="6746" spans="1:7" x14ac:dyDescent="0.2">
      <c r="A6746" s="1">
        <v>36287</v>
      </c>
      <c r="B6746">
        <v>9.5564</v>
      </c>
      <c r="C6746">
        <v>9.6356000000000002</v>
      </c>
      <c r="D6746">
        <v>9.2073</v>
      </c>
      <c r="E6746">
        <v>9.5821000000000005</v>
      </c>
      <c r="F6746">
        <v>34113300</v>
      </c>
      <c r="G6746">
        <v>2.6892972248964567E-3</v>
      </c>
    </row>
    <row r="6747" spans="1:7" x14ac:dyDescent="0.2">
      <c r="A6747" s="1">
        <v>36290</v>
      </c>
      <c r="B6747">
        <v>9.5949000000000009</v>
      </c>
      <c r="C6747">
        <v>9.9567999999999994</v>
      </c>
      <c r="D6747">
        <v>9.5413999999999994</v>
      </c>
      <c r="E6747">
        <v>9.6762999999999995</v>
      </c>
      <c r="F6747">
        <v>26255700</v>
      </c>
      <c r="G6747">
        <v>8.4836736182762277E-3</v>
      </c>
    </row>
    <row r="6748" spans="1:7" x14ac:dyDescent="0.2">
      <c r="A6748" s="1">
        <v>36291</v>
      </c>
      <c r="B6748">
        <v>10.1709</v>
      </c>
      <c r="C6748">
        <v>10.1709</v>
      </c>
      <c r="D6748">
        <v>9.8239999999999998</v>
      </c>
      <c r="E6748">
        <v>10.1302</v>
      </c>
      <c r="F6748">
        <v>38484600</v>
      </c>
      <c r="G6748">
        <v>-4.0016124433431945E-3</v>
      </c>
    </row>
    <row r="6749" spans="1:7" x14ac:dyDescent="0.2">
      <c r="A6749" s="1">
        <v>36292</v>
      </c>
      <c r="B6749">
        <v>10.145200000000001</v>
      </c>
      <c r="C6749">
        <v>10.145200000000001</v>
      </c>
      <c r="D6749">
        <v>9.7425999999999995</v>
      </c>
      <c r="E6749">
        <v>9.9695999999999998</v>
      </c>
      <c r="F6749">
        <v>23696700</v>
      </c>
      <c r="G6749">
        <v>-1.7308677995505371E-2</v>
      </c>
    </row>
    <row r="6750" spans="1:7" x14ac:dyDescent="0.2">
      <c r="A6750" s="1">
        <v>36293</v>
      </c>
      <c r="B6750">
        <v>10.145200000000001</v>
      </c>
      <c r="C6750">
        <v>10.198700000000001</v>
      </c>
      <c r="D6750">
        <v>9.9695999999999998</v>
      </c>
      <c r="E6750">
        <v>10.063800000000001</v>
      </c>
      <c r="F6750">
        <v>19068900</v>
      </c>
      <c r="G6750">
        <v>-8.0234987974609033E-3</v>
      </c>
    </row>
    <row r="6751" spans="1:7" x14ac:dyDescent="0.2">
      <c r="A6751" s="1">
        <v>36294</v>
      </c>
      <c r="B6751">
        <v>9.9032</v>
      </c>
      <c r="C6751">
        <v>9.9567999999999994</v>
      </c>
      <c r="D6751">
        <v>9.7705000000000002</v>
      </c>
      <c r="E6751">
        <v>9.9311000000000007</v>
      </c>
      <c r="F6751">
        <v>18246300</v>
      </c>
      <c r="G6751">
        <v>2.8172711850715628E-3</v>
      </c>
    </row>
    <row r="6752" spans="1:7" x14ac:dyDescent="0.2">
      <c r="A6752" s="1">
        <v>36297</v>
      </c>
      <c r="B6752">
        <v>9.7169000000000008</v>
      </c>
      <c r="C6752">
        <v>9.8774999999999995</v>
      </c>
      <c r="D6752">
        <v>9.6227</v>
      </c>
      <c r="E6752">
        <v>9.7833000000000006</v>
      </c>
      <c r="F6752">
        <v>18824400</v>
      </c>
      <c r="G6752">
        <v>6.8334551142853984E-3</v>
      </c>
    </row>
    <row r="6753" spans="1:7" x14ac:dyDescent="0.2">
      <c r="A6753" s="1">
        <v>36298</v>
      </c>
      <c r="B6753">
        <v>9.8239999999999998</v>
      </c>
      <c r="C6753">
        <v>10.157999999999999</v>
      </c>
      <c r="D6753">
        <v>9.6890999999999998</v>
      </c>
      <c r="E6753">
        <v>9.9438999999999993</v>
      </c>
      <c r="F6753">
        <v>19445100</v>
      </c>
      <c r="G6753">
        <v>1.220480456026053E-2</v>
      </c>
    </row>
    <row r="6754" spans="1:7" x14ac:dyDescent="0.2">
      <c r="A6754" s="1">
        <v>36299</v>
      </c>
      <c r="B6754">
        <v>10.051</v>
      </c>
      <c r="C6754">
        <v>10.051</v>
      </c>
      <c r="D6754">
        <v>9.7169000000000008</v>
      </c>
      <c r="E6754">
        <v>9.7833000000000006</v>
      </c>
      <c r="F6754">
        <v>14182200</v>
      </c>
      <c r="G6754">
        <v>-2.6634165754651239E-2</v>
      </c>
    </row>
    <row r="6755" spans="1:7" x14ac:dyDescent="0.2">
      <c r="A6755" s="1">
        <v>36300</v>
      </c>
      <c r="B6755">
        <v>9.7705000000000002</v>
      </c>
      <c r="C6755">
        <v>9.9032</v>
      </c>
      <c r="D6755">
        <v>9.5157000000000007</v>
      </c>
      <c r="E6755">
        <v>9.5284999999999993</v>
      </c>
      <c r="F6755">
        <v>21310200</v>
      </c>
      <c r="G6755">
        <v>-2.4768435596950092E-2</v>
      </c>
    </row>
    <row r="6756" spans="1:7" x14ac:dyDescent="0.2">
      <c r="A6756" s="1">
        <v>36301</v>
      </c>
      <c r="B6756">
        <v>9.5564</v>
      </c>
      <c r="C6756">
        <v>9.6098999999999997</v>
      </c>
      <c r="D6756">
        <v>9.1280999999999999</v>
      </c>
      <c r="E6756">
        <v>9.2608999999999995</v>
      </c>
      <c r="F6756">
        <v>24548100</v>
      </c>
      <c r="G6756">
        <v>-3.0921685990540428E-2</v>
      </c>
    </row>
    <row r="6757" spans="1:7" x14ac:dyDescent="0.2">
      <c r="A6757" s="1">
        <v>36304</v>
      </c>
      <c r="B6757">
        <v>9.4215</v>
      </c>
      <c r="C6757">
        <v>9.4492999999999991</v>
      </c>
      <c r="D6757">
        <v>9.0210000000000008</v>
      </c>
      <c r="E6757">
        <v>9.1666000000000007</v>
      </c>
      <c r="F6757">
        <v>19270800</v>
      </c>
      <c r="G6757">
        <v>-2.7055139839728199E-2</v>
      </c>
    </row>
    <row r="6758" spans="1:7" x14ac:dyDescent="0.2">
      <c r="A6758" s="1">
        <v>36305</v>
      </c>
      <c r="B6758">
        <v>9.1944999999999997</v>
      </c>
      <c r="C6758">
        <v>9.2479999999999993</v>
      </c>
      <c r="D6758">
        <v>8.9268000000000001</v>
      </c>
      <c r="E6758">
        <v>9.0746000000000002</v>
      </c>
      <c r="F6758">
        <v>22007700</v>
      </c>
      <c r="G6758">
        <v>-1.3040404589700304E-2</v>
      </c>
    </row>
    <row r="6759" spans="1:7" x14ac:dyDescent="0.2">
      <c r="A6759" s="1">
        <v>36306</v>
      </c>
      <c r="B6759">
        <v>9.0338999999999992</v>
      </c>
      <c r="C6759">
        <v>9.2073</v>
      </c>
      <c r="D6759">
        <v>8.8861000000000008</v>
      </c>
      <c r="E6759">
        <v>9.1944999999999997</v>
      </c>
      <c r="F6759">
        <v>24822300</v>
      </c>
      <c r="G6759">
        <v>1.7777482593342914E-2</v>
      </c>
    </row>
    <row r="6760" spans="1:7" x14ac:dyDescent="0.2">
      <c r="A6760" s="1">
        <v>36307</v>
      </c>
      <c r="B6760">
        <v>9.0210000000000008</v>
      </c>
      <c r="C6760">
        <v>9.1003000000000007</v>
      </c>
      <c r="D6760">
        <v>8.7790999999999997</v>
      </c>
      <c r="E6760">
        <v>8.8069000000000006</v>
      </c>
      <c r="F6760">
        <v>23281800</v>
      </c>
      <c r="G6760">
        <v>-2.3733510697261963E-2</v>
      </c>
    </row>
    <row r="6761" spans="1:7" x14ac:dyDescent="0.2">
      <c r="A6761" s="1">
        <v>36308</v>
      </c>
      <c r="B6761">
        <v>8.8989999999999991</v>
      </c>
      <c r="C6761">
        <v>9.1815999999999995</v>
      </c>
      <c r="D6761">
        <v>8.8454999999999995</v>
      </c>
      <c r="E6761">
        <v>9.1280999999999999</v>
      </c>
      <c r="F6761">
        <v>17078100</v>
      </c>
      <c r="G6761">
        <v>2.5744465670300119E-2</v>
      </c>
    </row>
    <row r="6762" spans="1:7" x14ac:dyDescent="0.2">
      <c r="A6762" s="1">
        <v>36312</v>
      </c>
      <c r="B6762">
        <v>9.141</v>
      </c>
      <c r="C6762">
        <v>9.3015000000000008</v>
      </c>
      <c r="D6762">
        <v>9.0338999999999992</v>
      </c>
      <c r="E6762">
        <v>9.3015000000000008</v>
      </c>
      <c r="F6762">
        <v>20986500</v>
      </c>
      <c r="G6762">
        <v>1.7558254020347965E-2</v>
      </c>
    </row>
    <row r="6763" spans="1:7" x14ac:dyDescent="0.2">
      <c r="A6763" s="1">
        <v>36313</v>
      </c>
      <c r="B6763">
        <v>9.2887000000000004</v>
      </c>
      <c r="C6763">
        <v>9.5028000000000006</v>
      </c>
      <c r="D6763">
        <v>9.141</v>
      </c>
      <c r="E6763">
        <v>9.5028000000000006</v>
      </c>
      <c r="F6763">
        <v>19871700</v>
      </c>
      <c r="G6763">
        <v>2.3049511772368594E-2</v>
      </c>
    </row>
    <row r="6764" spans="1:7" x14ac:dyDescent="0.2">
      <c r="A6764" s="1">
        <v>36314</v>
      </c>
      <c r="B6764">
        <v>9.6356000000000002</v>
      </c>
      <c r="C6764">
        <v>9.8903999999999996</v>
      </c>
      <c r="D6764">
        <v>9.5692000000000004</v>
      </c>
      <c r="E6764">
        <v>9.7425999999999995</v>
      </c>
      <c r="F6764">
        <v>31424100</v>
      </c>
      <c r="G6764">
        <v>1.1104653576321072E-2</v>
      </c>
    </row>
    <row r="6765" spans="1:7" x14ac:dyDescent="0.2">
      <c r="A6765" s="1">
        <v>36315</v>
      </c>
      <c r="B6765">
        <v>9.8497000000000003</v>
      </c>
      <c r="C6765">
        <v>9.9567999999999994</v>
      </c>
      <c r="D6765">
        <v>9.7554999999999996</v>
      </c>
      <c r="E6765">
        <v>9.8497000000000003</v>
      </c>
      <c r="F6765">
        <v>16633200</v>
      </c>
      <c r="G6765">
        <v>0</v>
      </c>
    </row>
    <row r="6766" spans="1:7" x14ac:dyDescent="0.2">
      <c r="A6766" s="1">
        <v>36318</v>
      </c>
      <c r="B6766">
        <v>9.7169000000000008</v>
      </c>
      <c r="C6766">
        <v>9.7962000000000007</v>
      </c>
      <c r="D6766">
        <v>9.6098999999999997</v>
      </c>
      <c r="E6766">
        <v>9.7962000000000007</v>
      </c>
      <c r="F6766">
        <v>13868100</v>
      </c>
      <c r="G6766">
        <v>8.1610390145005016E-3</v>
      </c>
    </row>
    <row r="6767" spans="1:7" x14ac:dyDescent="0.2">
      <c r="A6767" s="1">
        <v>36319</v>
      </c>
      <c r="B6767">
        <v>9.6890999999999998</v>
      </c>
      <c r="C6767">
        <v>9.7425999999999995</v>
      </c>
      <c r="D6767">
        <v>9.4878</v>
      </c>
      <c r="E6767">
        <v>9.5028000000000006</v>
      </c>
      <c r="F6767">
        <v>13702200</v>
      </c>
      <c r="G6767">
        <v>-1.9227792054989548E-2</v>
      </c>
    </row>
    <row r="6768" spans="1:7" x14ac:dyDescent="0.2">
      <c r="A6768" s="1">
        <v>36320</v>
      </c>
      <c r="B6768">
        <v>9.5028000000000006</v>
      </c>
      <c r="C6768">
        <v>9.5692000000000004</v>
      </c>
      <c r="D6768">
        <v>9.4085999999999999</v>
      </c>
      <c r="E6768">
        <v>9.4492999999999991</v>
      </c>
      <c r="F6768">
        <v>13598700</v>
      </c>
      <c r="G6768">
        <v>-5.6299196026435823E-3</v>
      </c>
    </row>
    <row r="6769" spans="1:7" x14ac:dyDescent="0.2">
      <c r="A6769" s="1">
        <v>36321</v>
      </c>
      <c r="B6769">
        <v>9.3679000000000006</v>
      </c>
      <c r="C6769">
        <v>9.3957999999999995</v>
      </c>
      <c r="D6769">
        <v>9.1280999999999999</v>
      </c>
      <c r="E6769">
        <v>9.2352000000000007</v>
      </c>
      <c r="F6769">
        <v>15733200</v>
      </c>
      <c r="G6769">
        <v>-1.4165394592171117E-2</v>
      </c>
    </row>
    <row r="6770" spans="1:7" x14ac:dyDescent="0.2">
      <c r="A6770" s="1">
        <v>36322</v>
      </c>
      <c r="B6770">
        <v>9.2352000000000007</v>
      </c>
      <c r="C6770">
        <v>9.3679000000000006</v>
      </c>
      <c r="D6770">
        <v>9.0746000000000002</v>
      </c>
      <c r="E6770">
        <v>9.1538000000000004</v>
      </c>
      <c r="F6770">
        <v>14599500</v>
      </c>
      <c r="G6770">
        <v>-8.8141025641026022E-3</v>
      </c>
    </row>
    <row r="6771" spans="1:7" x14ac:dyDescent="0.2">
      <c r="A6771" s="1">
        <v>36325</v>
      </c>
      <c r="B6771">
        <v>9.2073</v>
      </c>
      <c r="C6771">
        <v>9.2736999999999998</v>
      </c>
      <c r="D6771">
        <v>9.1666000000000007</v>
      </c>
      <c r="E6771">
        <v>9.2352000000000007</v>
      </c>
      <c r="F6771">
        <v>12112200</v>
      </c>
      <c r="G6771">
        <v>3.0302042944186356E-3</v>
      </c>
    </row>
    <row r="6772" spans="1:7" x14ac:dyDescent="0.2">
      <c r="A6772" s="1">
        <v>36326</v>
      </c>
      <c r="B6772">
        <v>9.3143999999999991</v>
      </c>
      <c r="C6772">
        <v>9.3679000000000006</v>
      </c>
      <c r="D6772">
        <v>9.0746000000000002</v>
      </c>
      <c r="E6772">
        <v>9.1003000000000007</v>
      </c>
      <c r="F6772">
        <v>19607400</v>
      </c>
      <c r="G6772">
        <v>-2.2985914283260158E-2</v>
      </c>
    </row>
    <row r="6773" spans="1:7" x14ac:dyDescent="0.2">
      <c r="A6773" s="1">
        <v>36327</v>
      </c>
      <c r="B6773">
        <v>9.3377999999999997</v>
      </c>
      <c r="C6773">
        <v>9.5520999999999994</v>
      </c>
      <c r="D6773">
        <v>9.3248999999999995</v>
      </c>
      <c r="E6773">
        <v>9.5135000000000005</v>
      </c>
      <c r="F6773">
        <v>16827600</v>
      </c>
      <c r="G6773">
        <v>1.8815995202296137E-2</v>
      </c>
    </row>
    <row r="6774" spans="1:7" x14ac:dyDescent="0.2">
      <c r="A6774" s="1">
        <v>36328</v>
      </c>
      <c r="B6774">
        <v>9.3656000000000006</v>
      </c>
      <c r="C6774">
        <v>9.5393000000000008</v>
      </c>
      <c r="D6774">
        <v>9.3377999999999997</v>
      </c>
      <c r="E6774">
        <v>9.3528000000000002</v>
      </c>
      <c r="F6774">
        <v>15388800</v>
      </c>
      <c r="G6774">
        <v>-1.3667036815580812E-3</v>
      </c>
    </row>
    <row r="6775" spans="1:7" x14ac:dyDescent="0.2">
      <c r="A6775" s="1">
        <v>36329</v>
      </c>
      <c r="B6775">
        <v>9.2584</v>
      </c>
      <c r="C6775">
        <v>9.3785000000000007</v>
      </c>
      <c r="D6775">
        <v>9.1769999999999996</v>
      </c>
      <c r="E6775">
        <v>9.3785000000000007</v>
      </c>
      <c r="F6775">
        <v>30310500</v>
      </c>
      <c r="G6775">
        <v>1.2972003801952903E-2</v>
      </c>
    </row>
    <row r="6776" spans="1:7" x14ac:dyDescent="0.2">
      <c r="A6776" s="1">
        <v>36332</v>
      </c>
      <c r="B6776">
        <v>9.3248999999999995</v>
      </c>
      <c r="C6776">
        <v>9.7536000000000005</v>
      </c>
      <c r="D6776">
        <v>9.2992000000000008</v>
      </c>
      <c r="E6776">
        <v>9.6593</v>
      </c>
      <c r="F6776">
        <v>18822000</v>
      </c>
      <c r="G6776">
        <v>3.5860974380422364E-2</v>
      </c>
    </row>
    <row r="6777" spans="1:7" x14ac:dyDescent="0.2">
      <c r="A6777" s="1">
        <v>36333</v>
      </c>
      <c r="B6777">
        <v>9.6872000000000007</v>
      </c>
      <c r="C6777">
        <v>9.7536000000000005</v>
      </c>
      <c r="D6777">
        <v>9.5135000000000005</v>
      </c>
      <c r="E6777">
        <v>9.6335999999999995</v>
      </c>
      <c r="F6777">
        <v>15202200</v>
      </c>
      <c r="G6777">
        <v>-5.5330745726320501E-3</v>
      </c>
    </row>
    <row r="6778" spans="1:7" x14ac:dyDescent="0.2">
      <c r="A6778" s="1">
        <v>36334</v>
      </c>
      <c r="B6778">
        <v>9.6463999999999999</v>
      </c>
      <c r="C6778">
        <v>9.6593</v>
      </c>
      <c r="D6778">
        <v>9.3656000000000006</v>
      </c>
      <c r="E6778">
        <v>9.5135000000000005</v>
      </c>
      <c r="F6778">
        <v>13437900</v>
      </c>
      <c r="G6778">
        <v>-1.37771603914413E-2</v>
      </c>
    </row>
    <row r="6779" spans="1:7" x14ac:dyDescent="0.2">
      <c r="A6779" s="1">
        <v>36335</v>
      </c>
      <c r="B6779">
        <v>9.3528000000000002</v>
      </c>
      <c r="C6779">
        <v>9.4062999999999999</v>
      </c>
      <c r="D6779">
        <v>9.1513000000000009</v>
      </c>
      <c r="E6779">
        <v>9.2842000000000002</v>
      </c>
      <c r="F6779">
        <v>18384600</v>
      </c>
      <c r="G6779">
        <v>-7.3347019074501748E-3</v>
      </c>
    </row>
    <row r="6780" spans="1:7" x14ac:dyDescent="0.2">
      <c r="A6780" s="1">
        <v>36336</v>
      </c>
      <c r="B6780">
        <v>9.3785000000000007</v>
      </c>
      <c r="C6780">
        <v>9.4856999999999996</v>
      </c>
      <c r="D6780">
        <v>9.2992000000000008</v>
      </c>
      <c r="E6780">
        <v>9.3119999999999994</v>
      </c>
      <c r="F6780">
        <v>11007900</v>
      </c>
      <c r="G6780">
        <v>-7.0906861438397749E-3</v>
      </c>
    </row>
    <row r="6781" spans="1:7" x14ac:dyDescent="0.2">
      <c r="A6781" s="1">
        <v>36339</v>
      </c>
      <c r="B6781">
        <v>9.4321000000000002</v>
      </c>
      <c r="C6781">
        <v>9.8071999999999999</v>
      </c>
      <c r="D6781">
        <v>9.3912999999999993</v>
      </c>
      <c r="E6781">
        <v>9.7665000000000006</v>
      </c>
      <c r="F6781">
        <v>16827600</v>
      </c>
      <c r="G6781">
        <v>3.5453398500864118E-2</v>
      </c>
    </row>
    <row r="6782" spans="1:7" x14ac:dyDescent="0.2">
      <c r="A6782" s="1">
        <v>36340</v>
      </c>
      <c r="B6782">
        <v>9.8478999999999992</v>
      </c>
      <c r="C6782">
        <v>10.0494</v>
      </c>
      <c r="D6782">
        <v>9.7536000000000005</v>
      </c>
      <c r="E6782">
        <v>10.0344</v>
      </c>
      <c r="F6782">
        <v>17628600</v>
      </c>
      <c r="G6782">
        <v>1.8938047705602267E-2</v>
      </c>
    </row>
    <row r="6783" spans="1:7" x14ac:dyDescent="0.2">
      <c r="A6783" s="1">
        <v>36341</v>
      </c>
      <c r="B6783">
        <v>9.9808000000000003</v>
      </c>
      <c r="C6783">
        <v>10.396699999999999</v>
      </c>
      <c r="D6783">
        <v>9.7279</v>
      </c>
      <c r="E6783">
        <v>10.3431</v>
      </c>
      <c r="F6783">
        <v>26994000</v>
      </c>
      <c r="G6783">
        <v>3.629969541519712E-2</v>
      </c>
    </row>
    <row r="6784" spans="1:7" x14ac:dyDescent="0.2">
      <c r="A6784" s="1">
        <v>36342</v>
      </c>
      <c r="B6784">
        <v>10.2767</v>
      </c>
      <c r="C6784">
        <v>10.356</v>
      </c>
      <c r="D6784">
        <v>10.0623</v>
      </c>
      <c r="E6784">
        <v>10.235900000000001</v>
      </c>
      <c r="F6784">
        <v>20173200</v>
      </c>
      <c r="G6784">
        <v>-3.9701460585595625E-3</v>
      </c>
    </row>
    <row r="6785" spans="1:7" x14ac:dyDescent="0.2">
      <c r="A6785" s="1">
        <v>36343</v>
      </c>
      <c r="B6785">
        <v>10.317399999999999</v>
      </c>
      <c r="C6785">
        <v>10.5168</v>
      </c>
      <c r="D6785">
        <v>10.2767</v>
      </c>
      <c r="E6785">
        <v>10.4503</v>
      </c>
      <c r="F6785">
        <v>14817000</v>
      </c>
      <c r="G6785">
        <v>1.2881152228274675E-2</v>
      </c>
    </row>
    <row r="6786" spans="1:7" x14ac:dyDescent="0.2">
      <c r="A6786" s="1">
        <v>36347</v>
      </c>
      <c r="B6786">
        <v>10.478199999999999</v>
      </c>
      <c r="C6786">
        <v>10.932600000000001</v>
      </c>
      <c r="D6786">
        <v>10.478199999999999</v>
      </c>
      <c r="E6786">
        <v>10.544600000000001</v>
      </c>
      <c r="F6786">
        <v>21464100</v>
      </c>
      <c r="G6786">
        <v>6.3369662728332702E-3</v>
      </c>
    </row>
    <row r="6787" spans="1:7" x14ac:dyDescent="0.2">
      <c r="A6787" s="1">
        <v>36348</v>
      </c>
      <c r="B6787">
        <v>10.718299999999999</v>
      </c>
      <c r="C6787">
        <v>10.718299999999999</v>
      </c>
      <c r="D6787">
        <v>10.2767</v>
      </c>
      <c r="E6787">
        <v>10.2895</v>
      </c>
      <c r="F6787">
        <v>18788400</v>
      </c>
      <c r="G6787">
        <v>-4.0006344289672709E-2</v>
      </c>
    </row>
    <row r="6788" spans="1:7" x14ac:dyDescent="0.2">
      <c r="A6788" s="1">
        <v>36349</v>
      </c>
      <c r="B6788">
        <v>10.075200000000001</v>
      </c>
      <c r="C6788">
        <v>10.383900000000001</v>
      </c>
      <c r="D6788">
        <v>9.9144000000000005</v>
      </c>
      <c r="E6788">
        <v>10.075200000000001</v>
      </c>
      <c r="F6788">
        <v>23670300</v>
      </c>
      <c r="G6788">
        <v>0</v>
      </c>
    </row>
    <row r="6789" spans="1:7" x14ac:dyDescent="0.2">
      <c r="A6789" s="1">
        <v>36350</v>
      </c>
      <c r="B6789">
        <v>10.169499999999999</v>
      </c>
      <c r="C6789">
        <v>10.2895</v>
      </c>
      <c r="D6789">
        <v>10.1416</v>
      </c>
      <c r="E6789">
        <v>10.2767</v>
      </c>
      <c r="F6789">
        <v>12201600</v>
      </c>
      <c r="G6789">
        <v>1.0541324548896272E-2</v>
      </c>
    </row>
    <row r="6790" spans="1:7" x14ac:dyDescent="0.2">
      <c r="A6790" s="1">
        <v>36353</v>
      </c>
      <c r="B6790">
        <v>10.371</v>
      </c>
      <c r="C6790">
        <v>10.371</v>
      </c>
      <c r="D6790">
        <v>10.087999999999999</v>
      </c>
      <c r="E6790">
        <v>10.169499999999999</v>
      </c>
      <c r="F6790">
        <v>9723300</v>
      </c>
      <c r="G6790">
        <v>-1.9429177514222459E-2</v>
      </c>
    </row>
    <row r="6791" spans="1:7" x14ac:dyDescent="0.2">
      <c r="A6791" s="1">
        <v>36354</v>
      </c>
      <c r="B6791">
        <v>10.1288</v>
      </c>
      <c r="C6791">
        <v>10.235900000000001</v>
      </c>
      <c r="D6791">
        <v>10.008699999999999</v>
      </c>
      <c r="E6791">
        <v>10.1952</v>
      </c>
      <c r="F6791">
        <v>13017300</v>
      </c>
      <c r="G6791">
        <v>6.5555643314114008E-3</v>
      </c>
    </row>
    <row r="6792" spans="1:7" x14ac:dyDescent="0.2">
      <c r="A6792" s="1">
        <v>36355</v>
      </c>
      <c r="B6792">
        <v>10.235900000000001</v>
      </c>
      <c r="C6792">
        <v>10.2895</v>
      </c>
      <c r="D6792">
        <v>10.182399999999999</v>
      </c>
      <c r="E6792">
        <v>10.2102</v>
      </c>
      <c r="F6792">
        <v>9129300</v>
      </c>
      <c r="G6792">
        <v>-2.5107709141355913E-3</v>
      </c>
    </row>
    <row r="6793" spans="1:7" x14ac:dyDescent="0.2">
      <c r="A6793" s="1">
        <v>36356</v>
      </c>
      <c r="B6793">
        <v>10.3024</v>
      </c>
      <c r="C6793">
        <v>10.356</v>
      </c>
      <c r="D6793">
        <v>10.156599999999999</v>
      </c>
      <c r="E6793">
        <v>10.182399999999999</v>
      </c>
      <c r="F6793">
        <v>11910000</v>
      </c>
      <c r="G6793">
        <v>-1.1647771393073554E-2</v>
      </c>
    </row>
    <row r="6794" spans="1:7" x14ac:dyDescent="0.2">
      <c r="A6794" s="1">
        <v>36357</v>
      </c>
      <c r="B6794">
        <v>10.169499999999999</v>
      </c>
      <c r="C6794">
        <v>10.2895</v>
      </c>
      <c r="D6794">
        <v>10.1288</v>
      </c>
      <c r="E6794">
        <v>10.2895</v>
      </c>
      <c r="F6794">
        <v>12232500</v>
      </c>
      <c r="G6794">
        <v>1.179999016667496E-2</v>
      </c>
    </row>
    <row r="6795" spans="1:7" x14ac:dyDescent="0.2">
      <c r="A6795" s="1">
        <v>36360</v>
      </c>
      <c r="B6795">
        <v>10.2895</v>
      </c>
      <c r="C6795">
        <v>10.409599999999999</v>
      </c>
      <c r="D6795">
        <v>10.2102</v>
      </c>
      <c r="E6795">
        <v>10.3024</v>
      </c>
      <c r="F6795">
        <v>12996900</v>
      </c>
      <c r="G6795">
        <v>1.2537052334904643E-3</v>
      </c>
    </row>
    <row r="6796" spans="1:7" x14ac:dyDescent="0.2">
      <c r="A6796" s="1">
        <v>36361</v>
      </c>
      <c r="B6796">
        <v>10.317399999999999</v>
      </c>
      <c r="C6796">
        <v>10.3431</v>
      </c>
      <c r="D6796">
        <v>9.968</v>
      </c>
      <c r="E6796">
        <v>10.0494</v>
      </c>
      <c r="F6796">
        <v>16919700</v>
      </c>
      <c r="G6796">
        <v>-2.5975536472366965E-2</v>
      </c>
    </row>
    <row r="6797" spans="1:7" x14ac:dyDescent="0.2">
      <c r="A6797" s="1">
        <v>36362</v>
      </c>
      <c r="B6797">
        <v>10.008699999999999</v>
      </c>
      <c r="C6797">
        <v>10.075200000000001</v>
      </c>
      <c r="D6797">
        <v>9.7408000000000001</v>
      </c>
      <c r="E6797">
        <v>9.7408000000000001</v>
      </c>
      <c r="F6797">
        <v>17827200</v>
      </c>
      <c r="G6797">
        <v>-2.6766712959724954E-2</v>
      </c>
    </row>
    <row r="6798" spans="1:7" x14ac:dyDescent="0.2">
      <c r="A6798" s="1">
        <v>36363</v>
      </c>
      <c r="B6798">
        <v>9.8071999999999999</v>
      </c>
      <c r="C6798">
        <v>9.9015000000000004</v>
      </c>
      <c r="D6798">
        <v>9.5135000000000005</v>
      </c>
      <c r="E6798">
        <v>9.6872000000000007</v>
      </c>
      <c r="F6798">
        <v>16245900</v>
      </c>
      <c r="G6798">
        <v>-1.2235908312260301E-2</v>
      </c>
    </row>
    <row r="6799" spans="1:7" x14ac:dyDescent="0.2">
      <c r="A6799" s="1">
        <v>36364</v>
      </c>
      <c r="B6799">
        <v>9.7128999999999994</v>
      </c>
      <c r="C6799">
        <v>9.8478999999999992</v>
      </c>
      <c r="D6799">
        <v>9.5520999999999994</v>
      </c>
      <c r="E6799">
        <v>9.6335999999999995</v>
      </c>
      <c r="F6799">
        <v>11053500</v>
      </c>
      <c r="G6799">
        <v>-8.1643999217535373E-3</v>
      </c>
    </row>
    <row r="6800" spans="1:7" x14ac:dyDescent="0.2">
      <c r="A6800" s="1">
        <v>36367</v>
      </c>
      <c r="B6800">
        <v>9.5670999999999999</v>
      </c>
      <c r="C6800">
        <v>9.9015000000000004</v>
      </c>
      <c r="D6800">
        <v>9.5393000000000008</v>
      </c>
      <c r="E6800">
        <v>9.7814999999999994</v>
      </c>
      <c r="F6800">
        <v>11744700</v>
      </c>
      <c r="G6800">
        <v>2.2410134732573035E-2</v>
      </c>
    </row>
    <row r="6801" spans="1:7" x14ac:dyDescent="0.2">
      <c r="A6801" s="1">
        <v>36368</v>
      </c>
      <c r="B6801">
        <v>9.8201000000000001</v>
      </c>
      <c r="C6801">
        <v>9.8607999999999993</v>
      </c>
      <c r="D6801">
        <v>9.6463999999999999</v>
      </c>
      <c r="E6801">
        <v>9.7665000000000006</v>
      </c>
      <c r="F6801">
        <v>13007100</v>
      </c>
      <c r="G6801">
        <v>-5.4581928900927102E-3</v>
      </c>
    </row>
    <row r="6802" spans="1:7" x14ac:dyDescent="0.2">
      <c r="A6802" s="1">
        <v>36369</v>
      </c>
      <c r="B6802">
        <v>9.6463999999999999</v>
      </c>
      <c r="C6802">
        <v>9.7128999999999994</v>
      </c>
      <c r="D6802">
        <v>9.5670999999999999</v>
      </c>
      <c r="E6802">
        <v>9.6593</v>
      </c>
      <c r="F6802">
        <v>11176200</v>
      </c>
      <c r="G6802">
        <v>1.3372864488306658E-3</v>
      </c>
    </row>
    <row r="6803" spans="1:7" x14ac:dyDescent="0.2">
      <c r="A6803" s="1">
        <v>36370</v>
      </c>
      <c r="B6803">
        <v>9.4321000000000002</v>
      </c>
      <c r="C6803">
        <v>9.5264000000000006</v>
      </c>
      <c r="D6803">
        <v>9.2177000000000007</v>
      </c>
      <c r="E6803">
        <v>9.4321000000000002</v>
      </c>
      <c r="F6803">
        <v>18322800</v>
      </c>
      <c r="G6803">
        <v>0</v>
      </c>
    </row>
    <row r="6804" spans="1:7" x14ac:dyDescent="0.2">
      <c r="A6804" s="1">
        <v>36371</v>
      </c>
      <c r="B6804">
        <v>9.4856999999999996</v>
      </c>
      <c r="C6804">
        <v>9.5135000000000005</v>
      </c>
      <c r="D6804">
        <v>9.0569000000000006</v>
      </c>
      <c r="E6804">
        <v>9.0569000000000006</v>
      </c>
      <c r="F6804">
        <v>19624500</v>
      </c>
      <c r="G6804">
        <v>-4.5204887356757963E-2</v>
      </c>
    </row>
    <row r="6805" spans="1:7" x14ac:dyDescent="0.2">
      <c r="A6805" s="1">
        <v>36374</v>
      </c>
      <c r="B6805">
        <v>9.0698000000000008</v>
      </c>
      <c r="C6805">
        <v>9.3248999999999995</v>
      </c>
      <c r="D6805">
        <v>9.0032999999999994</v>
      </c>
      <c r="E6805">
        <v>9.0847999999999995</v>
      </c>
      <c r="F6805">
        <v>16741800</v>
      </c>
      <c r="G6805">
        <v>1.6538402169837031E-3</v>
      </c>
    </row>
    <row r="6806" spans="1:7" x14ac:dyDescent="0.2">
      <c r="A6806" s="1">
        <v>36375</v>
      </c>
      <c r="B6806">
        <v>9.1234000000000002</v>
      </c>
      <c r="C6806">
        <v>9.1920000000000002</v>
      </c>
      <c r="D6806">
        <v>8.8553999999999995</v>
      </c>
      <c r="E6806">
        <v>8.9905000000000008</v>
      </c>
      <c r="F6806">
        <v>16578300</v>
      </c>
      <c r="G6806">
        <v>-1.4566937764429857E-2</v>
      </c>
    </row>
    <row r="6807" spans="1:7" x14ac:dyDescent="0.2">
      <c r="A6807" s="1">
        <v>36376</v>
      </c>
      <c r="B6807">
        <v>8.8553999999999995</v>
      </c>
      <c r="C6807">
        <v>8.8833000000000002</v>
      </c>
      <c r="D6807">
        <v>8.7482000000000006</v>
      </c>
      <c r="E6807">
        <v>8.7760999999999996</v>
      </c>
      <c r="F6807">
        <v>18633600</v>
      </c>
      <c r="G6807">
        <v>-8.9549879169772036E-3</v>
      </c>
    </row>
    <row r="6808" spans="1:7" x14ac:dyDescent="0.2">
      <c r="A6808" s="1">
        <v>36377</v>
      </c>
      <c r="B6808">
        <v>8.8018000000000001</v>
      </c>
      <c r="C6808">
        <v>8.8704000000000001</v>
      </c>
      <c r="D6808">
        <v>8.3345000000000002</v>
      </c>
      <c r="E6808">
        <v>8.8704000000000001</v>
      </c>
      <c r="F6808">
        <v>24172500</v>
      </c>
      <c r="G6808">
        <v>7.7938603467472556E-3</v>
      </c>
    </row>
    <row r="6809" spans="1:7" x14ac:dyDescent="0.2">
      <c r="A6809" s="1">
        <v>36378</v>
      </c>
      <c r="B6809">
        <v>8.7632999999999992</v>
      </c>
      <c r="C6809">
        <v>9.0161999999999995</v>
      </c>
      <c r="D6809">
        <v>8.6152999999999995</v>
      </c>
      <c r="E6809">
        <v>8.8425999999999991</v>
      </c>
      <c r="F6809">
        <v>16248000</v>
      </c>
      <c r="G6809">
        <v>9.0491025070464255E-3</v>
      </c>
    </row>
    <row r="6810" spans="1:7" x14ac:dyDescent="0.2">
      <c r="A6810" s="1">
        <v>36381</v>
      </c>
      <c r="B6810">
        <v>8.8018000000000001</v>
      </c>
      <c r="C6810">
        <v>8.8018000000000001</v>
      </c>
      <c r="D6810">
        <v>8.5875000000000004</v>
      </c>
      <c r="E6810">
        <v>8.6152999999999995</v>
      </c>
      <c r="F6810">
        <v>13975200</v>
      </c>
      <c r="G6810">
        <v>-2.1188847735690491E-2</v>
      </c>
    </row>
    <row r="6811" spans="1:7" x14ac:dyDescent="0.2">
      <c r="A6811" s="1">
        <v>36382</v>
      </c>
      <c r="B6811">
        <v>8.7354000000000003</v>
      </c>
      <c r="C6811">
        <v>9.3119999999999994</v>
      </c>
      <c r="D6811">
        <v>8.5488999999999997</v>
      </c>
      <c r="E6811">
        <v>9.1920000000000002</v>
      </c>
      <c r="F6811">
        <v>35120400</v>
      </c>
      <c r="G6811">
        <v>5.2270073494058641E-2</v>
      </c>
    </row>
    <row r="6812" spans="1:7" x14ac:dyDescent="0.2">
      <c r="A6812" s="1">
        <v>36383</v>
      </c>
      <c r="B6812">
        <v>9.3528000000000002</v>
      </c>
      <c r="C6812">
        <v>9.5264000000000006</v>
      </c>
      <c r="D6812">
        <v>9.2842000000000002</v>
      </c>
      <c r="E6812">
        <v>9.2992000000000008</v>
      </c>
      <c r="F6812">
        <v>24087000</v>
      </c>
      <c r="G6812">
        <v>-5.7309041142758772E-3</v>
      </c>
    </row>
    <row r="6813" spans="1:7" x14ac:dyDescent="0.2">
      <c r="A6813" s="1">
        <v>36384</v>
      </c>
      <c r="B6813">
        <v>9.4321000000000002</v>
      </c>
      <c r="C6813">
        <v>9.6057000000000006</v>
      </c>
      <c r="D6813">
        <v>9.4192</v>
      </c>
      <c r="E6813">
        <v>9.5135000000000005</v>
      </c>
      <c r="F6813">
        <v>18532200</v>
      </c>
      <c r="G6813">
        <v>8.6301035824472138E-3</v>
      </c>
    </row>
    <row r="6814" spans="1:7" x14ac:dyDescent="0.2">
      <c r="A6814" s="1">
        <v>36385</v>
      </c>
      <c r="B6814">
        <v>9.6335999999999995</v>
      </c>
      <c r="C6814">
        <v>9.6872000000000007</v>
      </c>
      <c r="D6814">
        <v>9.5520999999999994</v>
      </c>
      <c r="E6814">
        <v>9.6057000000000006</v>
      </c>
      <c r="F6814">
        <v>20518200</v>
      </c>
      <c r="G6814">
        <v>-2.8961136023915178E-3</v>
      </c>
    </row>
    <row r="6815" spans="1:7" x14ac:dyDescent="0.2">
      <c r="A6815" s="1">
        <v>36388</v>
      </c>
      <c r="B6815">
        <v>9.5928000000000004</v>
      </c>
      <c r="C6815">
        <v>9.8607999999999993</v>
      </c>
      <c r="D6815">
        <v>9.4449000000000005</v>
      </c>
      <c r="E6815">
        <v>9.8607999999999993</v>
      </c>
      <c r="F6815">
        <v>15660600</v>
      </c>
      <c r="G6815">
        <v>2.7937619881577735E-2</v>
      </c>
    </row>
    <row r="6816" spans="1:7" x14ac:dyDescent="0.2">
      <c r="A6816" s="1">
        <v>36389</v>
      </c>
      <c r="B6816">
        <v>9.9808000000000003</v>
      </c>
      <c r="C6816">
        <v>10.075200000000001</v>
      </c>
      <c r="D6816">
        <v>9.7536000000000005</v>
      </c>
      <c r="E6816">
        <v>10.0623</v>
      </c>
      <c r="F6816">
        <v>19025400</v>
      </c>
      <c r="G6816">
        <v>8.1656781019557676E-3</v>
      </c>
    </row>
    <row r="6817" spans="1:7" x14ac:dyDescent="0.2">
      <c r="A6817" s="1">
        <v>36390</v>
      </c>
      <c r="B6817">
        <v>10.075200000000001</v>
      </c>
      <c r="C6817">
        <v>10.156599999999999</v>
      </c>
      <c r="D6817">
        <v>9.9273000000000007</v>
      </c>
      <c r="E6817">
        <v>9.9422999999999995</v>
      </c>
      <c r="F6817">
        <v>15713400</v>
      </c>
      <c r="G6817">
        <v>-1.31908051453074E-2</v>
      </c>
    </row>
    <row r="6818" spans="1:7" x14ac:dyDescent="0.2">
      <c r="A6818" s="1">
        <v>36391</v>
      </c>
      <c r="B6818">
        <v>9.8607999999999993</v>
      </c>
      <c r="C6818">
        <v>9.8607999999999993</v>
      </c>
      <c r="D6818">
        <v>9.6206999999999994</v>
      </c>
      <c r="E6818">
        <v>9.8071999999999999</v>
      </c>
      <c r="F6818">
        <v>13353900</v>
      </c>
      <c r="G6818">
        <v>-5.4356644491318582E-3</v>
      </c>
    </row>
    <row r="6819" spans="1:7" x14ac:dyDescent="0.2">
      <c r="A6819" s="1">
        <v>36392</v>
      </c>
      <c r="B6819">
        <v>9.9550999999999998</v>
      </c>
      <c r="C6819">
        <v>10.0623</v>
      </c>
      <c r="D6819">
        <v>9.8736999999999995</v>
      </c>
      <c r="E6819">
        <v>10.008699999999999</v>
      </c>
      <c r="F6819">
        <v>12127500</v>
      </c>
      <c r="G6819">
        <v>5.3841749455052611E-3</v>
      </c>
    </row>
    <row r="6820" spans="1:7" x14ac:dyDescent="0.2">
      <c r="A6820" s="1">
        <v>36395</v>
      </c>
      <c r="B6820">
        <v>10.0494</v>
      </c>
      <c r="C6820">
        <v>10.248799999999999</v>
      </c>
      <c r="D6820">
        <v>10.0344</v>
      </c>
      <c r="E6820">
        <v>10.235900000000001</v>
      </c>
      <c r="F6820">
        <v>16344000</v>
      </c>
      <c r="G6820">
        <v>1.8558321889864126E-2</v>
      </c>
    </row>
    <row r="6821" spans="1:7" x14ac:dyDescent="0.2">
      <c r="A6821" s="1">
        <v>36396</v>
      </c>
      <c r="B6821">
        <v>10.2102</v>
      </c>
      <c r="C6821">
        <v>10.3024</v>
      </c>
      <c r="D6821">
        <v>10.075200000000001</v>
      </c>
      <c r="E6821">
        <v>10.235900000000001</v>
      </c>
      <c r="F6821">
        <v>13956300</v>
      </c>
      <c r="G6821">
        <v>2.5170907523849187E-3</v>
      </c>
    </row>
    <row r="6822" spans="1:7" x14ac:dyDescent="0.2">
      <c r="A6822" s="1">
        <v>36397</v>
      </c>
      <c r="B6822">
        <v>10.0623</v>
      </c>
      <c r="C6822">
        <v>10.383900000000001</v>
      </c>
      <c r="D6822">
        <v>9.8351000000000006</v>
      </c>
      <c r="E6822">
        <v>10.371</v>
      </c>
      <c r="F6822">
        <v>21336300</v>
      </c>
      <c r="G6822">
        <v>3.0678870635938101E-2</v>
      </c>
    </row>
    <row r="6823" spans="1:7" x14ac:dyDescent="0.2">
      <c r="A6823" s="1">
        <v>36398</v>
      </c>
      <c r="B6823">
        <v>10.2895</v>
      </c>
      <c r="C6823">
        <v>10.317399999999999</v>
      </c>
      <c r="D6823">
        <v>10.021599999999999</v>
      </c>
      <c r="E6823">
        <v>10.1416</v>
      </c>
      <c r="F6823">
        <v>12887700</v>
      </c>
      <c r="G6823">
        <v>-1.437387628164633E-2</v>
      </c>
    </row>
    <row r="6824" spans="1:7" x14ac:dyDescent="0.2">
      <c r="A6824" s="1">
        <v>36399</v>
      </c>
      <c r="B6824">
        <v>10.103</v>
      </c>
      <c r="C6824">
        <v>10.1416</v>
      </c>
      <c r="D6824">
        <v>9.8887</v>
      </c>
      <c r="E6824">
        <v>10.008699999999999</v>
      </c>
      <c r="F6824">
        <v>11529000</v>
      </c>
      <c r="G6824">
        <v>-9.3338612293378705E-3</v>
      </c>
    </row>
    <row r="6825" spans="1:7" x14ac:dyDescent="0.2">
      <c r="A6825" s="1">
        <v>36402</v>
      </c>
      <c r="B6825">
        <v>10.0494</v>
      </c>
      <c r="C6825">
        <v>10.075200000000001</v>
      </c>
      <c r="D6825">
        <v>9.7408000000000001</v>
      </c>
      <c r="E6825">
        <v>9.7536000000000005</v>
      </c>
      <c r="F6825">
        <v>10891500</v>
      </c>
      <c r="G6825">
        <v>-2.9434593110036402E-2</v>
      </c>
    </row>
    <row r="6826" spans="1:7" x14ac:dyDescent="0.2">
      <c r="A6826" s="1">
        <v>36403</v>
      </c>
      <c r="B6826">
        <v>9.8478999999999992</v>
      </c>
      <c r="C6826">
        <v>9.8478999999999992</v>
      </c>
      <c r="D6826">
        <v>9.3528000000000002</v>
      </c>
      <c r="E6826">
        <v>9.4984999999999999</v>
      </c>
      <c r="F6826">
        <v>16377900</v>
      </c>
      <c r="G6826">
        <v>-3.5479645406634848E-2</v>
      </c>
    </row>
    <row r="6827" spans="1:7" x14ac:dyDescent="0.2">
      <c r="A6827" s="1">
        <v>36404</v>
      </c>
      <c r="B6827">
        <v>9.4984999999999999</v>
      </c>
      <c r="C6827">
        <v>9.6999999999999993</v>
      </c>
      <c r="D6827">
        <v>9.4192</v>
      </c>
      <c r="E6827">
        <v>9.6463999999999999</v>
      </c>
      <c r="F6827">
        <v>14467200</v>
      </c>
      <c r="G6827">
        <v>1.5570879612570398E-2</v>
      </c>
    </row>
    <row r="6828" spans="1:7" x14ac:dyDescent="0.2">
      <c r="A6828" s="1">
        <v>36405</v>
      </c>
      <c r="B6828">
        <v>9.4321000000000002</v>
      </c>
      <c r="C6828">
        <v>9.8201000000000001</v>
      </c>
      <c r="D6828">
        <v>9.3377999999999997</v>
      </c>
      <c r="E6828">
        <v>9.7942999999999998</v>
      </c>
      <c r="F6828">
        <v>16133100</v>
      </c>
      <c r="G6828">
        <v>3.8400780314033954E-2</v>
      </c>
    </row>
    <row r="6829" spans="1:7" x14ac:dyDescent="0.2">
      <c r="A6829" s="1">
        <v>36406</v>
      </c>
      <c r="B6829">
        <v>10.0344</v>
      </c>
      <c r="C6829">
        <v>10.1952</v>
      </c>
      <c r="D6829">
        <v>9.8887</v>
      </c>
      <c r="E6829">
        <v>10.1952</v>
      </c>
      <c r="F6829">
        <v>17112000</v>
      </c>
      <c r="G6829">
        <v>1.6024874431954085E-2</v>
      </c>
    </row>
    <row r="6830" spans="1:7" x14ac:dyDescent="0.2">
      <c r="A6830" s="1">
        <v>36410</v>
      </c>
      <c r="B6830">
        <v>10.169499999999999</v>
      </c>
      <c r="C6830">
        <v>10.169499999999999</v>
      </c>
      <c r="D6830">
        <v>9.9144000000000005</v>
      </c>
      <c r="E6830">
        <v>9.9144000000000005</v>
      </c>
      <c r="F6830">
        <v>9863400</v>
      </c>
      <c r="G6830">
        <v>-2.5084812429322857E-2</v>
      </c>
    </row>
    <row r="6831" spans="1:7" x14ac:dyDescent="0.2">
      <c r="A6831" s="1">
        <v>36411</v>
      </c>
      <c r="B6831">
        <v>9.8607999999999993</v>
      </c>
      <c r="C6831">
        <v>10.103</v>
      </c>
      <c r="D6831">
        <v>9.8071999999999999</v>
      </c>
      <c r="E6831">
        <v>10.103</v>
      </c>
      <c r="F6831">
        <v>12004500</v>
      </c>
      <c r="G6831">
        <v>2.4561901671264038E-2</v>
      </c>
    </row>
    <row r="6832" spans="1:7" x14ac:dyDescent="0.2">
      <c r="A6832" s="1">
        <v>36412</v>
      </c>
      <c r="B6832">
        <v>10.021599999999999</v>
      </c>
      <c r="C6832">
        <v>10.1952</v>
      </c>
      <c r="D6832">
        <v>9.9144000000000005</v>
      </c>
      <c r="E6832">
        <v>10.182399999999999</v>
      </c>
      <c r="F6832">
        <v>13500300</v>
      </c>
      <c r="G6832">
        <v>1.6045342061147928E-2</v>
      </c>
    </row>
    <row r="6833" spans="1:7" x14ac:dyDescent="0.2">
      <c r="A6833" s="1">
        <v>36413</v>
      </c>
      <c r="B6833">
        <v>10.2638</v>
      </c>
      <c r="C6833">
        <v>10.2767</v>
      </c>
      <c r="D6833">
        <v>10.0494</v>
      </c>
      <c r="E6833">
        <v>10.223100000000001</v>
      </c>
      <c r="F6833">
        <v>14019000</v>
      </c>
      <c r="G6833">
        <v>-3.9653929343907027E-3</v>
      </c>
    </row>
    <row r="6834" spans="1:7" x14ac:dyDescent="0.2">
      <c r="A6834" s="1">
        <v>36416</v>
      </c>
      <c r="B6834">
        <v>10.103</v>
      </c>
      <c r="C6834">
        <v>10.2895</v>
      </c>
      <c r="D6834">
        <v>10.0623</v>
      </c>
      <c r="E6834">
        <v>10.2895</v>
      </c>
      <c r="F6834">
        <v>10321500</v>
      </c>
      <c r="G6834">
        <v>1.8459863406908895E-2</v>
      </c>
    </row>
    <row r="6835" spans="1:7" x14ac:dyDescent="0.2">
      <c r="A6835" s="1">
        <v>36417</v>
      </c>
      <c r="B6835">
        <v>10.1952</v>
      </c>
      <c r="C6835">
        <v>10.2638</v>
      </c>
      <c r="D6835">
        <v>10.0494</v>
      </c>
      <c r="E6835">
        <v>10.0623</v>
      </c>
      <c r="F6835">
        <v>11304300</v>
      </c>
      <c r="G6835">
        <v>-1.3035546139359635E-2</v>
      </c>
    </row>
    <row r="6836" spans="1:7" x14ac:dyDescent="0.2">
      <c r="A6836" s="1">
        <v>36418</v>
      </c>
      <c r="B6836">
        <v>10.221399999999999</v>
      </c>
      <c r="C6836">
        <v>10.300800000000001</v>
      </c>
      <c r="D6836">
        <v>9.7385999999999999</v>
      </c>
      <c r="E6836">
        <v>9.7643000000000004</v>
      </c>
      <c r="F6836">
        <v>18499500</v>
      </c>
      <c r="G6836">
        <v>-4.4719901383372021E-2</v>
      </c>
    </row>
    <row r="6837" spans="1:7" x14ac:dyDescent="0.2">
      <c r="A6837" s="1">
        <v>36419</v>
      </c>
      <c r="B6837">
        <v>9.7772000000000006</v>
      </c>
      <c r="C6837">
        <v>9.8308999999999997</v>
      </c>
      <c r="D6837">
        <v>9.5625999999999998</v>
      </c>
      <c r="E6837">
        <v>9.7235999999999994</v>
      </c>
      <c r="F6837">
        <v>16559700</v>
      </c>
      <c r="G6837">
        <v>-5.4821421265803293E-3</v>
      </c>
    </row>
    <row r="6838" spans="1:7" x14ac:dyDescent="0.2">
      <c r="A6838" s="1">
        <v>36420</v>
      </c>
      <c r="B6838">
        <v>9.8588000000000005</v>
      </c>
      <c r="C6838">
        <v>10.045500000000001</v>
      </c>
      <c r="D6838">
        <v>9.7772000000000006</v>
      </c>
      <c r="E6838">
        <v>10.0068</v>
      </c>
      <c r="F6838">
        <v>20836500</v>
      </c>
      <c r="G6838">
        <v>1.5011969002312622E-2</v>
      </c>
    </row>
    <row r="6839" spans="1:7" x14ac:dyDescent="0.2">
      <c r="A6839" s="1">
        <v>36423</v>
      </c>
      <c r="B6839">
        <v>9.9917999999999996</v>
      </c>
      <c r="C6839">
        <v>10.139900000000001</v>
      </c>
      <c r="D6839">
        <v>9.9123999999999999</v>
      </c>
      <c r="E6839">
        <v>9.9123999999999999</v>
      </c>
      <c r="F6839">
        <v>9160800</v>
      </c>
      <c r="G6839">
        <v>-7.9465161432374243E-3</v>
      </c>
    </row>
    <row r="6840" spans="1:7" x14ac:dyDescent="0.2">
      <c r="A6840" s="1">
        <v>36424</v>
      </c>
      <c r="B6840">
        <v>9.657</v>
      </c>
      <c r="C6840">
        <v>9.8844999999999992</v>
      </c>
      <c r="D6840">
        <v>9.6034000000000006</v>
      </c>
      <c r="E6840">
        <v>9.8179999999999996</v>
      </c>
      <c r="F6840">
        <v>17532600</v>
      </c>
      <c r="G6840">
        <v>1.6671844258051113E-2</v>
      </c>
    </row>
    <row r="6841" spans="1:7" x14ac:dyDescent="0.2">
      <c r="A6841" s="1">
        <v>36425</v>
      </c>
      <c r="B6841">
        <v>9.8308999999999997</v>
      </c>
      <c r="C6841">
        <v>10.234299999999999</v>
      </c>
      <c r="D6841">
        <v>9.7772000000000006</v>
      </c>
      <c r="E6841">
        <v>10.139900000000001</v>
      </c>
      <c r="F6841">
        <v>16189500</v>
      </c>
      <c r="G6841">
        <v>3.1431506779643882E-2</v>
      </c>
    </row>
    <row r="6842" spans="1:7" x14ac:dyDescent="0.2">
      <c r="A6842" s="1">
        <v>36426</v>
      </c>
      <c r="B6842">
        <v>10.221399999999999</v>
      </c>
      <c r="C6842">
        <v>10.2601</v>
      </c>
      <c r="D6842">
        <v>10.0068</v>
      </c>
      <c r="E6842">
        <v>10.0197</v>
      </c>
      <c r="F6842">
        <v>17090700</v>
      </c>
      <c r="G6842">
        <v>-1.9733108967460319E-2</v>
      </c>
    </row>
    <row r="6843" spans="1:7" x14ac:dyDescent="0.2">
      <c r="A6843" s="1">
        <v>36427</v>
      </c>
      <c r="B6843">
        <v>9.9917999999999996</v>
      </c>
      <c r="C6843">
        <v>10.1935</v>
      </c>
      <c r="D6843">
        <v>9.9123999999999999</v>
      </c>
      <c r="E6843">
        <v>9.9788999999999994</v>
      </c>
      <c r="F6843">
        <v>19018800</v>
      </c>
      <c r="G6843">
        <v>-1.2910586681078619E-3</v>
      </c>
    </row>
    <row r="6844" spans="1:7" x14ac:dyDescent="0.2">
      <c r="A6844" s="1">
        <v>36430</v>
      </c>
      <c r="B6844">
        <v>10.0862</v>
      </c>
      <c r="C6844">
        <v>10.1807</v>
      </c>
      <c r="D6844">
        <v>9.9382000000000001</v>
      </c>
      <c r="E6844">
        <v>9.9382000000000001</v>
      </c>
      <c r="F6844">
        <v>15614100</v>
      </c>
      <c r="G6844">
        <v>-1.4673514306676419E-2</v>
      </c>
    </row>
    <row r="6845" spans="1:7" x14ac:dyDescent="0.2">
      <c r="A6845" s="1">
        <v>36431</v>
      </c>
      <c r="B6845">
        <v>9.9253</v>
      </c>
      <c r="C6845">
        <v>10.114100000000001</v>
      </c>
      <c r="D6845">
        <v>9.8050999999999995</v>
      </c>
      <c r="E6845">
        <v>10.073399999999999</v>
      </c>
      <c r="F6845">
        <v>15641100</v>
      </c>
      <c r="G6845">
        <v>1.4921463331083136E-2</v>
      </c>
    </row>
    <row r="6846" spans="1:7" x14ac:dyDescent="0.2">
      <c r="A6846" s="1">
        <v>36432</v>
      </c>
      <c r="B6846">
        <v>10.0326</v>
      </c>
      <c r="C6846">
        <v>10.0326</v>
      </c>
      <c r="D6846">
        <v>9.7772000000000006</v>
      </c>
      <c r="E6846">
        <v>9.7921999999999993</v>
      </c>
      <c r="F6846">
        <v>14682300</v>
      </c>
      <c r="G6846">
        <v>-2.3961884257321237E-2</v>
      </c>
    </row>
    <row r="6847" spans="1:7" x14ac:dyDescent="0.2">
      <c r="A6847" s="1">
        <v>36433</v>
      </c>
      <c r="B6847">
        <v>9.8994999999999997</v>
      </c>
      <c r="C6847">
        <v>10.300800000000001</v>
      </c>
      <c r="D6847">
        <v>9.8844999999999992</v>
      </c>
      <c r="E6847">
        <v>10.2064</v>
      </c>
      <c r="F6847">
        <v>19797600</v>
      </c>
      <c r="G6847">
        <v>3.1001565735643277E-2</v>
      </c>
    </row>
    <row r="6848" spans="1:7" x14ac:dyDescent="0.2">
      <c r="A6848" s="1">
        <v>36434</v>
      </c>
      <c r="B6848">
        <v>10.300800000000001</v>
      </c>
      <c r="C6848">
        <v>10.382400000000001</v>
      </c>
      <c r="D6848">
        <v>10.2064</v>
      </c>
      <c r="E6848">
        <v>10.3674</v>
      </c>
      <c r="F6848">
        <v>19431600</v>
      </c>
      <c r="G6848">
        <v>6.4655172413792443E-3</v>
      </c>
    </row>
    <row r="6849" spans="1:7" x14ac:dyDescent="0.2">
      <c r="A6849" s="1">
        <v>36437</v>
      </c>
      <c r="B6849">
        <v>10.502599999999999</v>
      </c>
      <c r="C6849">
        <v>10.8245</v>
      </c>
      <c r="D6849">
        <v>10.4747</v>
      </c>
      <c r="E6849">
        <v>10.7966</v>
      </c>
      <c r="F6849">
        <v>22887300</v>
      </c>
      <c r="G6849">
        <v>2.7993068383067098E-2</v>
      </c>
    </row>
    <row r="6850" spans="1:7" x14ac:dyDescent="0.2">
      <c r="A6850" s="1">
        <v>36438</v>
      </c>
      <c r="B6850">
        <v>10.7966</v>
      </c>
      <c r="C6850">
        <v>11.2944</v>
      </c>
      <c r="D6850">
        <v>10.7172</v>
      </c>
      <c r="E6850">
        <v>10.9983</v>
      </c>
      <c r="F6850">
        <v>27634800</v>
      </c>
      <c r="G6850">
        <v>1.8681807235611272E-2</v>
      </c>
    </row>
    <row r="6851" spans="1:7" x14ac:dyDescent="0.2">
      <c r="A6851" s="1">
        <v>36439</v>
      </c>
      <c r="B6851">
        <v>10.850199999999999</v>
      </c>
      <c r="C6851">
        <v>11.092700000000001</v>
      </c>
      <c r="D6851">
        <v>10.7043</v>
      </c>
      <c r="E6851">
        <v>11.026199999999999</v>
      </c>
      <c r="F6851">
        <v>21144900</v>
      </c>
      <c r="G6851">
        <v>1.6220899153932662E-2</v>
      </c>
    </row>
    <row r="6852" spans="1:7" x14ac:dyDescent="0.2">
      <c r="A6852" s="1">
        <v>36440</v>
      </c>
      <c r="B6852">
        <v>11.026199999999999</v>
      </c>
      <c r="C6852">
        <v>11.0519</v>
      </c>
      <c r="D6852">
        <v>10.8781</v>
      </c>
      <c r="E6852">
        <v>11.011200000000001</v>
      </c>
      <c r="F6852">
        <v>13363200</v>
      </c>
      <c r="G6852">
        <v>-1.3603961473580013E-3</v>
      </c>
    </row>
    <row r="6853" spans="1:7" x14ac:dyDescent="0.2">
      <c r="A6853" s="1">
        <v>36441</v>
      </c>
      <c r="B6853">
        <v>11.1335</v>
      </c>
      <c r="C6853">
        <v>11.884600000000001</v>
      </c>
      <c r="D6853">
        <v>11.092700000000001</v>
      </c>
      <c r="E6853">
        <v>11.884600000000001</v>
      </c>
      <c r="F6853">
        <v>28465200</v>
      </c>
      <c r="G6853">
        <v>6.7463061930210719E-2</v>
      </c>
    </row>
    <row r="6854" spans="1:7" x14ac:dyDescent="0.2">
      <c r="A6854" s="1">
        <v>36444</v>
      </c>
      <c r="B6854">
        <v>11.7623</v>
      </c>
      <c r="C6854">
        <v>11.803000000000001</v>
      </c>
      <c r="D6854">
        <v>11.5756</v>
      </c>
      <c r="E6854">
        <v>11.5756</v>
      </c>
      <c r="F6854">
        <v>20249700</v>
      </c>
      <c r="G6854">
        <v>-1.5872745976552211E-2</v>
      </c>
    </row>
    <row r="6855" spans="1:7" x14ac:dyDescent="0.2">
      <c r="A6855" s="1">
        <v>36445</v>
      </c>
      <c r="B6855">
        <v>11.5756</v>
      </c>
      <c r="C6855">
        <v>11.6829</v>
      </c>
      <c r="D6855">
        <v>11.4146</v>
      </c>
      <c r="E6855">
        <v>11.5627</v>
      </c>
      <c r="F6855">
        <v>14804700</v>
      </c>
      <c r="G6855">
        <v>-1.1144130757801008E-3</v>
      </c>
    </row>
    <row r="6856" spans="1:7" x14ac:dyDescent="0.2">
      <c r="A6856" s="1">
        <v>36446</v>
      </c>
      <c r="B6856">
        <v>11.494</v>
      </c>
      <c r="C6856">
        <v>11.547700000000001</v>
      </c>
      <c r="D6856">
        <v>10.9983</v>
      </c>
      <c r="E6856">
        <v>11.011200000000001</v>
      </c>
      <c r="F6856">
        <v>18206100</v>
      </c>
      <c r="G6856">
        <v>-4.2004524099530122E-2</v>
      </c>
    </row>
    <row r="6857" spans="1:7" x14ac:dyDescent="0.2">
      <c r="A6857" s="1">
        <v>36447</v>
      </c>
      <c r="B6857">
        <v>10.9983</v>
      </c>
      <c r="C6857">
        <v>11.361000000000001</v>
      </c>
      <c r="D6857">
        <v>10.891</v>
      </c>
      <c r="E6857">
        <v>11.2408</v>
      </c>
      <c r="F6857">
        <v>15995400</v>
      </c>
      <c r="G6857">
        <v>2.2048862096869491E-2</v>
      </c>
    </row>
    <row r="6858" spans="1:7" x14ac:dyDescent="0.2">
      <c r="A6858" s="1">
        <v>36448</v>
      </c>
      <c r="B6858">
        <v>11.1335</v>
      </c>
      <c r="C6858">
        <v>11.212899999999999</v>
      </c>
      <c r="D6858">
        <v>10.891</v>
      </c>
      <c r="E6858">
        <v>10.9039</v>
      </c>
      <c r="F6858">
        <v>20937600</v>
      </c>
      <c r="G6858">
        <v>-2.0622445771769846E-2</v>
      </c>
    </row>
    <row r="6859" spans="1:7" x14ac:dyDescent="0.2">
      <c r="A6859" s="1">
        <v>36451</v>
      </c>
      <c r="B6859">
        <v>10.9725</v>
      </c>
      <c r="C6859">
        <v>11.266500000000001</v>
      </c>
      <c r="D6859">
        <v>10.6227</v>
      </c>
      <c r="E6859">
        <v>11.187099999999999</v>
      </c>
      <c r="F6859">
        <v>21677100</v>
      </c>
      <c r="G6859">
        <v>1.9557985873775257E-2</v>
      </c>
    </row>
    <row r="6860" spans="1:7" x14ac:dyDescent="0.2">
      <c r="A6860" s="1">
        <v>36452</v>
      </c>
      <c r="B6860">
        <v>11.2944</v>
      </c>
      <c r="C6860">
        <v>11.455399999999999</v>
      </c>
      <c r="D6860">
        <v>11.212899999999999</v>
      </c>
      <c r="E6860">
        <v>11.3073</v>
      </c>
      <c r="F6860">
        <v>16677600</v>
      </c>
      <c r="G6860">
        <v>1.1421589460263613E-3</v>
      </c>
    </row>
    <row r="6861" spans="1:7" x14ac:dyDescent="0.2">
      <c r="A6861" s="1">
        <v>36453</v>
      </c>
      <c r="B6861">
        <v>11.455399999999999</v>
      </c>
      <c r="C6861">
        <v>11.803000000000001</v>
      </c>
      <c r="D6861">
        <v>11.3202</v>
      </c>
      <c r="E6861">
        <v>11.7623</v>
      </c>
      <c r="F6861">
        <v>16809300</v>
      </c>
      <c r="G6861">
        <v>2.6790858459765757E-2</v>
      </c>
    </row>
    <row r="6862" spans="1:7" x14ac:dyDescent="0.2">
      <c r="A6862" s="1">
        <v>36454</v>
      </c>
      <c r="B6862">
        <v>11.629200000000001</v>
      </c>
      <c r="C6862">
        <v>11.7902</v>
      </c>
      <c r="D6862">
        <v>11.4404</v>
      </c>
      <c r="E6862">
        <v>11.7773</v>
      </c>
      <c r="F6862">
        <v>15221100</v>
      </c>
      <c r="G6862">
        <v>1.2735183847556104E-2</v>
      </c>
    </row>
    <row r="6863" spans="1:7" x14ac:dyDescent="0.2">
      <c r="A6863" s="1">
        <v>36455</v>
      </c>
      <c r="B6863">
        <v>11.897500000000001</v>
      </c>
      <c r="C6863">
        <v>12.4468</v>
      </c>
      <c r="D6863">
        <v>11.815899999999999</v>
      </c>
      <c r="E6863">
        <v>12.245100000000001</v>
      </c>
      <c r="F6863">
        <v>22602000</v>
      </c>
      <c r="G6863">
        <v>2.9216221895356158E-2</v>
      </c>
    </row>
    <row r="6864" spans="1:7" x14ac:dyDescent="0.2">
      <c r="A6864" s="1">
        <v>36458</v>
      </c>
      <c r="B6864">
        <v>12.004799999999999</v>
      </c>
      <c r="C6864">
        <v>12.2194</v>
      </c>
      <c r="D6864">
        <v>11.910299999999999</v>
      </c>
      <c r="E6864">
        <v>12.004799999999999</v>
      </c>
      <c r="F6864">
        <v>20707500</v>
      </c>
      <c r="G6864">
        <v>0</v>
      </c>
    </row>
    <row r="6865" spans="1:7" x14ac:dyDescent="0.2">
      <c r="A6865" s="1">
        <v>36459</v>
      </c>
      <c r="B6865">
        <v>11.6957</v>
      </c>
      <c r="C6865">
        <v>11.708600000000001</v>
      </c>
      <c r="D6865">
        <v>11.0519</v>
      </c>
      <c r="E6865">
        <v>11.4275</v>
      </c>
      <c r="F6865">
        <v>40971600</v>
      </c>
      <c r="G6865">
        <v>-2.2931504741058699E-2</v>
      </c>
    </row>
    <row r="6866" spans="1:7" x14ac:dyDescent="0.2">
      <c r="A6866" s="1">
        <v>36460</v>
      </c>
      <c r="B6866">
        <v>11.3202</v>
      </c>
      <c r="C6866">
        <v>11.4404</v>
      </c>
      <c r="D6866">
        <v>11.0519</v>
      </c>
      <c r="E6866">
        <v>11.373799999999999</v>
      </c>
      <c r="F6866">
        <v>21902100</v>
      </c>
      <c r="G6866">
        <v>4.734898676701774E-3</v>
      </c>
    </row>
    <row r="6867" spans="1:7" x14ac:dyDescent="0.2">
      <c r="A6867" s="1">
        <v>36461</v>
      </c>
      <c r="B6867">
        <v>11.616300000000001</v>
      </c>
      <c r="C6867">
        <v>12.004799999999999</v>
      </c>
      <c r="D6867">
        <v>11.6013</v>
      </c>
      <c r="E6867">
        <v>11.964</v>
      </c>
      <c r="F6867">
        <v>27269100</v>
      </c>
      <c r="G6867">
        <v>2.9932078200459671E-2</v>
      </c>
    </row>
    <row r="6868" spans="1:7" x14ac:dyDescent="0.2">
      <c r="A6868" s="1">
        <v>36462</v>
      </c>
      <c r="B6868">
        <v>12.2194</v>
      </c>
      <c r="C6868">
        <v>12.5541</v>
      </c>
      <c r="D6868">
        <v>12.084199999999999</v>
      </c>
      <c r="E6868">
        <v>12.084199999999999</v>
      </c>
      <c r="F6868">
        <v>29057400</v>
      </c>
      <c r="G6868">
        <v>-1.1064373046139834E-2</v>
      </c>
    </row>
    <row r="6869" spans="1:7" x14ac:dyDescent="0.2">
      <c r="A6869" s="1">
        <v>36465</v>
      </c>
      <c r="B6869">
        <v>12.2859</v>
      </c>
      <c r="C6869">
        <v>12.421099999999999</v>
      </c>
      <c r="D6869">
        <v>12.045500000000001</v>
      </c>
      <c r="E6869">
        <v>12.071300000000001</v>
      </c>
      <c r="F6869">
        <v>14335500</v>
      </c>
      <c r="G6869">
        <v>-1.7467177821730521E-2</v>
      </c>
    </row>
    <row r="6870" spans="1:7" x14ac:dyDescent="0.2">
      <c r="A6870" s="1">
        <v>36466</v>
      </c>
      <c r="B6870">
        <v>12.084199999999999</v>
      </c>
      <c r="C6870">
        <v>12.2601</v>
      </c>
      <c r="D6870">
        <v>11.9382</v>
      </c>
      <c r="E6870">
        <v>12.045500000000001</v>
      </c>
      <c r="F6870">
        <v>13738800</v>
      </c>
      <c r="G6870">
        <v>-3.2025289220634075E-3</v>
      </c>
    </row>
    <row r="6871" spans="1:7" x14ac:dyDescent="0.2">
      <c r="A6871" s="1">
        <v>36467</v>
      </c>
      <c r="B6871">
        <v>11.964</v>
      </c>
      <c r="C6871">
        <v>12.1121</v>
      </c>
      <c r="D6871">
        <v>11.803000000000001</v>
      </c>
      <c r="E6871">
        <v>11.964</v>
      </c>
      <c r="F6871">
        <v>12243900</v>
      </c>
      <c r="G6871">
        <v>0</v>
      </c>
    </row>
    <row r="6872" spans="1:7" x14ac:dyDescent="0.2">
      <c r="A6872" s="1">
        <v>36468</v>
      </c>
      <c r="B6872">
        <v>12.1249</v>
      </c>
      <c r="C6872">
        <v>12.232200000000001</v>
      </c>
      <c r="D6872">
        <v>11.991899999999999</v>
      </c>
      <c r="E6872">
        <v>12.0176</v>
      </c>
      <c r="F6872">
        <v>12451800</v>
      </c>
      <c r="G6872">
        <v>-8.8495575221239266E-3</v>
      </c>
    </row>
    <row r="6873" spans="1:7" x14ac:dyDescent="0.2">
      <c r="A6873" s="1">
        <v>36469</v>
      </c>
      <c r="B6873">
        <v>12.339499999999999</v>
      </c>
      <c r="C6873">
        <v>12.607799999999999</v>
      </c>
      <c r="D6873">
        <v>12.2859</v>
      </c>
      <c r="E6873">
        <v>12.4597</v>
      </c>
      <c r="F6873">
        <v>18719700</v>
      </c>
      <c r="G6873">
        <v>9.7410754082418692E-3</v>
      </c>
    </row>
    <row r="6874" spans="1:7" x14ac:dyDescent="0.2">
      <c r="A6874" s="1">
        <v>36472</v>
      </c>
      <c r="B6874">
        <v>12.5541</v>
      </c>
      <c r="C6874">
        <v>12.702199999999999</v>
      </c>
      <c r="D6874">
        <v>12.513400000000001</v>
      </c>
      <c r="E6874">
        <v>12.5541</v>
      </c>
      <c r="F6874">
        <v>14644200</v>
      </c>
      <c r="G6874">
        <v>0</v>
      </c>
    </row>
    <row r="6875" spans="1:7" x14ac:dyDescent="0.2">
      <c r="A6875" s="1">
        <v>36473</v>
      </c>
      <c r="B6875">
        <v>12.4468</v>
      </c>
      <c r="C6875">
        <v>12.4876</v>
      </c>
      <c r="D6875">
        <v>12.1378</v>
      </c>
      <c r="E6875">
        <v>12.4468</v>
      </c>
      <c r="F6875">
        <v>30078900</v>
      </c>
      <c r="G6875">
        <v>0</v>
      </c>
    </row>
    <row r="6876" spans="1:7" x14ac:dyDescent="0.2">
      <c r="A6876" s="1">
        <v>36474</v>
      </c>
      <c r="B6876">
        <v>12.4468</v>
      </c>
      <c r="C6876">
        <v>12.5541</v>
      </c>
      <c r="D6876">
        <v>12.2601</v>
      </c>
      <c r="E6876">
        <v>12.2601</v>
      </c>
      <c r="F6876">
        <v>20973600</v>
      </c>
      <c r="G6876">
        <v>-1.4999839316129455E-2</v>
      </c>
    </row>
    <row r="6877" spans="1:7" x14ac:dyDescent="0.2">
      <c r="A6877" s="1">
        <v>36475</v>
      </c>
      <c r="B6877">
        <v>12.2065</v>
      </c>
      <c r="C6877">
        <v>12.339499999999999</v>
      </c>
      <c r="D6877">
        <v>12.165699999999999</v>
      </c>
      <c r="E6877">
        <v>12.326700000000001</v>
      </c>
      <c r="F6877">
        <v>18870600</v>
      </c>
      <c r="G6877">
        <v>9.8472125506902496E-3</v>
      </c>
    </row>
    <row r="6878" spans="1:7" x14ac:dyDescent="0.2">
      <c r="A6878" s="1">
        <v>36476</v>
      </c>
      <c r="B6878">
        <v>12.433999999999999</v>
      </c>
      <c r="C6878">
        <v>12.6357</v>
      </c>
      <c r="D6878">
        <v>12.2065</v>
      </c>
      <c r="E6878">
        <v>12.6357</v>
      </c>
      <c r="F6878">
        <v>16823100</v>
      </c>
      <c r="G6878">
        <v>1.6221650313656157E-2</v>
      </c>
    </row>
    <row r="6879" spans="1:7" x14ac:dyDescent="0.2">
      <c r="A6879" s="1">
        <v>36479</v>
      </c>
      <c r="B6879">
        <v>12.6614</v>
      </c>
      <c r="C6879">
        <v>13.024100000000001</v>
      </c>
      <c r="D6879">
        <v>12.500500000000001</v>
      </c>
      <c r="E6879">
        <v>12.6486</v>
      </c>
      <c r="F6879">
        <v>27113400</v>
      </c>
      <c r="G6879">
        <v>-1.010946656767843E-3</v>
      </c>
    </row>
    <row r="6880" spans="1:7" x14ac:dyDescent="0.2">
      <c r="A6880" s="1">
        <v>36480</v>
      </c>
      <c r="B6880">
        <v>12.768700000000001</v>
      </c>
      <c r="C6880">
        <v>12.957599999999999</v>
      </c>
      <c r="D6880">
        <v>12.607799999999999</v>
      </c>
      <c r="E6880">
        <v>12.850300000000001</v>
      </c>
      <c r="F6880">
        <v>18645900</v>
      </c>
      <c r="G6880">
        <v>6.3906270802822438E-3</v>
      </c>
    </row>
    <row r="6881" spans="1:7" x14ac:dyDescent="0.2">
      <c r="A6881" s="1">
        <v>36481</v>
      </c>
      <c r="B6881">
        <v>12.743</v>
      </c>
      <c r="C6881">
        <v>13.011200000000001</v>
      </c>
      <c r="D6881">
        <v>12.594900000000001</v>
      </c>
      <c r="E6881">
        <v>12.6357</v>
      </c>
      <c r="F6881">
        <v>19397100</v>
      </c>
      <c r="G6881">
        <v>-8.420309189358894E-3</v>
      </c>
    </row>
    <row r="6882" spans="1:7" x14ac:dyDescent="0.2">
      <c r="A6882" s="1">
        <v>36482</v>
      </c>
      <c r="B6882">
        <v>12.702199999999999</v>
      </c>
      <c r="C6882">
        <v>12.8224</v>
      </c>
      <c r="D6882">
        <v>12.5541</v>
      </c>
      <c r="E6882">
        <v>12.743</v>
      </c>
      <c r="F6882">
        <v>17171700</v>
      </c>
      <c r="G6882">
        <v>3.2120420084710394E-3</v>
      </c>
    </row>
    <row r="6883" spans="1:7" x14ac:dyDescent="0.2">
      <c r="A6883" s="1">
        <v>36483</v>
      </c>
      <c r="B6883">
        <v>12.5284</v>
      </c>
      <c r="C6883">
        <v>12.674300000000001</v>
      </c>
      <c r="D6883">
        <v>12.3932</v>
      </c>
      <c r="E6883">
        <v>12.4747</v>
      </c>
      <c r="F6883">
        <v>14962500</v>
      </c>
      <c r="G6883">
        <v>-4.2862616136138051E-3</v>
      </c>
    </row>
    <row r="6884" spans="1:7" x14ac:dyDescent="0.2">
      <c r="A6884" s="1">
        <v>36486</v>
      </c>
      <c r="B6884">
        <v>12.273</v>
      </c>
      <c r="C6884">
        <v>12.2859</v>
      </c>
      <c r="D6884">
        <v>12.045500000000001</v>
      </c>
      <c r="E6884">
        <v>12.178599999999999</v>
      </c>
      <c r="F6884">
        <v>18967800</v>
      </c>
      <c r="G6884">
        <v>-7.6916809256090818E-3</v>
      </c>
    </row>
    <row r="6885" spans="1:7" x14ac:dyDescent="0.2">
      <c r="A6885" s="1">
        <v>36487</v>
      </c>
      <c r="B6885">
        <v>12.152799999999999</v>
      </c>
      <c r="C6885">
        <v>12.152799999999999</v>
      </c>
      <c r="D6885">
        <v>11.910299999999999</v>
      </c>
      <c r="E6885">
        <v>12.0176</v>
      </c>
      <c r="F6885">
        <v>19431000</v>
      </c>
      <c r="G6885">
        <v>-1.1125008228556327E-2</v>
      </c>
    </row>
    <row r="6886" spans="1:7" x14ac:dyDescent="0.2">
      <c r="A6886" s="1">
        <v>36488</v>
      </c>
      <c r="B6886">
        <v>12.1249</v>
      </c>
      <c r="C6886">
        <v>12.5541</v>
      </c>
      <c r="D6886">
        <v>12.1121</v>
      </c>
      <c r="E6886">
        <v>12.433999999999999</v>
      </c>
      <c r="F6886">
        <v>17006400</v>
      </c>
      <c r="G6886">
        <v>2.549299375664946E-2</v>
      </c>
    </row>
    <row r="6887" spans="1:7" x14ac:dyDescent="0.2">
      <c r="A6887" s="1">
        <v>36490</v>
      </c>
      <c r="B6887">
        <v>12.4468</v>
      </c>
      <c r="C6887">
        <v>12.594900000000001</v>
      </c>
      <c r="D6887">
        <v>12.3674</v>
      </c>
      <c r="E6887">
        <v>12.491899999999999</v>
      </c>
      <c r="F6887">
        <v>6891300</v>
      </c>
      <c r="G6887">
        <v>3.6234212809717918E-3</v>
      </c>
    </row>
    <row r="6888" spans="1:7" x14ac:dyDescent="0.2">
      <c r="A6888" s="1">
        <v>36493</v>
      </c>
      <c r="B6888">
        <v>12.5541</v>
      </c>
      <c r="C6888">
        <v>12.743</v>
      </c>
      <c r="D6888">
        <v>12.4468</v>
      </c>
      <c r="E6888">
        <v>12.6614</v>
      </c>
      <c r="F6888">
        <v>14379000</v>
      </c>
      <c r="G6888">
        <v>8.5470085470085791E-3</v>
      </c>
    </row>
    <row r="6889" spans="1:7" x14ac:dyDescent="0.2">
      <c r="A6889" s="1">
        <v>36494</v>
      </c>
      <c r="B6889">
        <v>12.607799999999999</v>
      </c>
      <c r="C6889">
        <v>12.6486</v>
      </c>
      <c r="D6889">
        <v>12.2859</v>
      </c>
      <c r="E6889">
        <v>12.339499999999999</v>
      </c>
      <c r="F6889">
        <v>13128300</v>
      </c>
      <c r="G6889">
        <v>-2.1280477164929645E-2</v>
      </c>
    </row>
    <row r="6890" spans="1:7" x14ac:dyDescent="0.2">
      <c r="A6890" s="1">
        <v>36495</v>
      </c>
      <c r="B6890">
        <v>12.3803</v>
      </c>
      <c r="C6890">
        <v>12.6614</v>
      </c>
      <c r="D6890">
        <v>12.3803</v>
      </c>
      <c r="E6890">
        <v>12.5692</v>
      </c>
      <c r="F6890">
        <v>15958200</v>
      </c>
      <c r="G6890">
        <v>1.5258111677423025E-2</v>
      </c>
    </row>
    <row r="6891" spans="1:7" x14ac:dyDescent="0.2">
      <c r="A6891" s="1">
        <v>36496</v>
      </c>
      <c r="B6891">
        <v>12.6614</v>
      </c>
      <c r="C6891">
        <v>12.702199999999999</v>
      </c>
      <c r="D6891">
        <v>12.232200000000001</v>
      </c>
      <c r="E6891">
        <v>12.375999999999999</v>
      </c>
      <c r="F6891">
        <v>15855000</v>
      </c>
      <c r="G6891">
        <v>-2.2540951237619931E-2</v>
      </c>
    </row>
    <row r="6892" spans="1:7" x14ac:dyDescent="0.2">
      <c r="A6892" s="1">
        <v>36497</v>
      </c>
      <c r="B6892">
        <v>12.4876</v>
      </c>
      <c r="C6892">
        <v>12.7151</v>
      </c>
      <c r="D6892">
        <v>12.433999999999999</v>
      </c>
      <c r="E6892">
        <v>12.674300000000001</v>
      </c>
      <c r="F6892">
        <v>18516000</v>
      </c>
      <c r="G6892">
        <v>1.4950831224574785E-2</v>
      </c>
    </row>
    <row r="6893" spans="1:7" x14ac:dyDescent="0.2">
      <c r="A6893" s="1">
        <v>36500</v>
      </c>
      <c r="B6893">
        <v>12.567</v>
      </c>
      <c r="C6893">
        <v>12.9834</v>
      </c>
      <c r="D6893">
        <v>12.500500000000001</v>
      </c>
      <c r="E6893">
        <v>12.7859</v>
      </c>
      <c r="F6893">
        <v>16347000</v>
      </c>
      <c r="G6893">
        <v>1.7418636110447971E-2</v>
      </c>
    </row>
    <row r="6894" spans="1:7" x14ac:dyDescent="0.2">
      <c r="A6894" s="1">
        <v>36501</v>
      </c>
      <c r="B6894">
        <v>12.8353</v>
      </c>
      <c r="C6894">
        <v>12.9039</v>
      </c>
      <c r="D6894">
        <v>12.4468</v>
      </c>
      <c r="E6894">
        <v>12.4468</v>
      </c>
      <c r="F6894">
        <v>19085100</v>
      </c>
      <c r="G6894">
        <v>-3.0268088786393813E-2</v>
      </c>
    </row>
    <row r="6895" spans="1:7" x14ac:dyDescent="0.2">
      <c r="A6895" s="1">
        <v>36502</v>
      </c>
      <c r="B6895">
        <v>12.620699999999999</v>
      </c>
      <c r="C6895">
        <v>12.728</v>
      </c>
      <c r="D6895">
        <v>12.4468</v>
      </c>
      <c r="E6895">
        <v>12.5863</v>
      </c>
      <c r="F6895">
        <v>13800000</v>
      </c>
      <c r="G6895">
        <v>-2.7256808259446597E-3</v>
      </c>
    </row>
    <row r="6896" spans="1:7" x14ac:dyDescent="0.2">
      <c r="A6896" s="1">
        <v>36503</v>
      </c>
      <c r="B6896">
        <v>12.5541</v>
      </c>
      <c r="C6896">
        <v>13.3589</v>
      </c>
      <c r="D6896">
        <v>12.3674</v>
      </c>
      <c r="E6896">
        <v>13.3589</v>
      </c>
      <c r="F6896">
        <v>26424300</v>
      </c>
      <c r="G6896">
        <v>6.4106546865167563E-2</v>
      </c>
    </row>
    <row r="6897" spans="1:7" x14ac:dyDescent="0.2">
      <c r="A6897" s="1">
        <v>36504</v>
      </c>
      <c r="B6897">
        <v>13.412599999999999</v>
      </c>
      <c r="C6897">
        <v>13.841799999999999</v>
      </c>
      <c r="D6897">
        <v>13.279500000000001</v>
      </c>
      <c r="E6897">
        <v>13.573499999999999</v>
      </c>
      <c r="F6897">
        <v>37787400</v>
      </c>
      <c r="G6897">
        <v>1.1996182693884841E-2</v>
      </c>
    </row>
    <row r="6898" spans="1:7" x14ac:dyDescent="0.2">
      <c r="A6898" s="1">
        <v>36507</v>
      </c>
      <c r="B6898">
        <v>14.0564</v>
      </c>
      <c r="C6898">
        <v>14.8482</v>
      </c>
      <c r="D6898">
        <v>13.8954</v>
      </c>
      <c r="E6898">
        <v>14.5929</v>
      </c>
      <c r="F6898">
        <v>28173000</v>
      </c>
      <c r="G6898">
        <v>3.8167667397057584E-2</v>
      </c>
    </row>
    <row r="6899" spans="1:7" x14ac:dyDescent="0.2">
      <c r="A6899" s="1">
        <v>36508</v>
      </c>
      <c r="B6899">
        <v>14.378299999999999</v>
      </c>
      <c r="C6899">
        <v>14.700200000000001</v>
      </c>
      <c r="D6899">
        <v>14.365399999999999</v>
      </c>
      <c r="E6899">
        <v>14.3911</v>
      </c>
      <c r="F6899">
        <v>22515300</v>
      </c>
      <c r="G6899">
        <v>8.902304166695901E-4</v>
      </c>
    </row>
    <row r="6900" spans="1:7" x14ac:dyDescent="0.2">
      <c r="A6900" s="1">
        <v>36509</v>
      </c>
      <c r="B6900">
        <v>14.389099999999999</v>
      </c>
      <c r="C6900">
        <v>14.401999999999999</v>
      </c>
      <c r="D6900">
        <v>13.987500000000001</v>
      </c>
      <c r="E6900">
        <v>14.176500000000001</v>
      </c>
      <c r="F6900">
        <v>23528400</v>
      </c>
      <c r="G6900">
        <v>-1.4775072798159605E-2</v>
      </c>
    </row>
    <row r="6901" spans="1:7" x14ac:dyDescent="0.2">
      <c r="A6901" s="1">
        <v>36510</v>
      </c>
      <c r="B6901">
        <v>14.3355</v>
      </c>
      <c r="C6901">
        <v>14.765000000000001</v>
      </c>
      <c r="D6901">
        <v>14.1744</v>
      </c>
      <c r="E6901">
        <v>14.7392</v>
      </c>
      <c r="F6901">
        <v>25461000</v>
      </c>
      <c r="G6901">
        <v>2.8160859404973711E-2</v>
      </c>
    </row>
    <row r="6902" spans="1:7" x14ac:dyDescent="0.2">
      <c r="A6902" s="1">
        <v>36511</v>
      </c>
      <c r="B6902">
        <v>14.777900000000001</v>
      </c>
      <c r="C6902">
        <v>14.792899999999999</v>
      </c>
      <c r="D6902">
        <v>13.905900000000001</v>
      </c>
      <c r="E6902">
        <v>13.9596</v>
      </c>
      <c r="F6902">
        <v>44009700</v>
      </c>
      <c r="G6902">
        <v>-5.5373226236474782E-2</v>
      </c>
    </row>
    <row r="6903" spans="1:7" x14ac:dyDescent="0.2">
      <c r="A6903" s="1">
        <v>36514</v>
      </c>
      <c r="B6903">
        <v>14.202299999999999</v>
      </c>
      <c r="C6903">
        <v>14.2689</v>
      </c>
      <c r="D6903">
        <v>13.5709</v>
      </c>
      <c r="E6903">
        <v>13.805</v>
      </c>
      <c r="F6903">
        <v>18991800</v>
      </c>
      <c r="G6903">
        <v>-2.7974342184012419E-2</v>
      </c>
    </row>
    <row r="6904" spans="1:7" x14ac:dyDescent="0.2">
      <c r="A6904" s="1">
        <v>36515</v>
      </c>
      <c r="B6904">
        <v>13.744899999999999</v>
      </c>
      <c r="C6904">
        <v>14.107799999999999</v>
      </c>
      <c r="D6904">
        <v>13.650399999999999</v>
      </c>
      <c r="E6904">
        <v>13.918799999999999</v>
      </c>
      <c r="F6904">
        <v>13889700</v>
      </c>
      <c r="G6904">
        <v>1.265196545627831E-2</v>
      </c>
    </row>
    <row r="6905" spans="1:7" x14ac:dyDescent="0.2">
      <c r="A6905" s="1">
        <v>36516</v>
      </c>
      <c r="B6905">
        <v>13.8802</v>
      </c>
      <c r="C6905">
        <v>14.1873</v>
      </c>
      <c r="D6905">
        <v>13.8802</v>
      </c>
      <c r="E6905">
        <v>14.107799999999999</v>
      </c>
      <c r="F6905">
        <v>11258100</v>
      </c>
      <c r="G6905">
        <v>1.6397458249881047E-2</v>
      </c>
    </row>
    <row r="6906" spans="1:7" x14ac:dyDescent="0.2">
      <c r="A6906" s="1">
        <v>36517</v>
      </c>
      <c r="B6906">
        <v>14.389099999999999</v>
      </c>
      <c r="C6906">
        <v>14.603899999999999</v>
      </c>
      <c r="D6906">
        <v>14.3355</v>
      </c>
      <c r="E6906">
        <v>14.470800000000001</v>
      </c>
      <c r="F6906">
        <v>11541900</v>
      </c>
      <c r="G6906">
        <v>5.6779089727642066E-3</v>
      </c>
    </row>
    <row r="6907" spans="1:7" x14ac:dyDescent="0.2">
      <c r="A6907" s="1">
        <v>36521</v>
      </c>
      <c r="B6907">
        <v>14.4557</v>
      </c>
      <c r="C6907">
        <v>15.061400000000001</v>
      </c>
      <c r="D6907">
        <v>14.4557</v>
      </c>
      <c r="E6907">
        <v>14.9132</v>
      </c>
      <c r="F6907">
        <v>15694800</v>
      </c>
      <c r="G6907">
        <v>3.1648415503918836E-2</v>
      </c>
    </row>
    <row r="6908" spans="1:7" x14ac:dyDescent="0.2">
      <c r="A6908" s="1">
        <v>36522</v>
      </c>
      <c r="B6908">
        <v>14.7392</v>
      </c>
      <c r="C6908">
        <v>15.074199999999999</v>
      </c>
      <c r="D6908">
        <v>14.7242</v>
      </c>
      <c r="E6908">
        <v>14.885300000000001</v>
      </c>
      <c r="F6908">
        <v>10596000</v>
      </c>
      <c r="G6908">
        <v>9.9123425966131506E-3</v>
      </c>
    </row>
    <row r="6909" spans="1:7" x14ac:dyDescent="0.2">
      <c r="A6909" s="1">
        <v>36523</v>
      </c>
      <c r="B6909">
        <v>14.9389</v>
      </c>
      <c r="C6909">
        <v>15.0334</v>
      </c>
      <c r="D6909">
        <v>14.470800000000001</v>
      </c>
      <c r="E6909">
        <v>14.470800000000001</v>
      </c>
      <c r="F6909">
        <v>7552800</v>
      </c>
      <c r="G6909">
        <v>-3.1334301722349016E-2</v>
      </c>
    </row>
    <row r="6910" spans="1:7" x14ac:dyDescent="0.2">
      <c r="A6910" s="1">
        <v>36524</v>
      </c>
      <c r="B6910">
        <v>14.6318</v>
      </c>
      <c r="C6910">
        <v>14.9389</v>
      </c>
      <c r="D6910">
        <v>14.5631</v>
      </c>
      <c r="E6910">
        <v>14.5631</v>
      </c>
      <c r="F6910">
        <v>7931700</v>
      </c>
      <c r="G6910">
        <v>-4.6952528055331372E-3</v>
      </c>
    </row>
    <row r="6911" spans="1:7" x14ac:dyDescent="0.2">
      <c r="A6911" s="1">
        <v>36525</v>
      </c>
      <c r="B6911">
        <v>14.670500000000001</v>
      </c>
      <c r="C6911">
        <v>15.0871</v>
      </c>
      <c r="D6911">
        <v>14.6576</v>
      </c>
      <c r="E6911">
        <v>14.8466</v>
      </c>
      <c r="F6911">
        <v>6338100</v>
      </c>
      <c r="G6911">
        <v>1.2003680856139867E-2</v>
      </c>
    </row>
    <row r="6912" spans="1:7" x14ac:dyDescent="0.2">
      <c r="A6912" s="1">
        <v>36528</v>
      </c>
      <c r="B6912">
        <v>14.685499999999999</v>
      </c>
      <c r="C6912">
        <v>14.8187</v>
      </c>
      <c r="D6912">
        <v>14.067</v>
      </c>
      <c r="E6912">
        <v>14.3483</v>
      </c>
      <c r="F6912">
        <v>25109700</v>
      </c>
      <c r="G6912">
        <v>-2.2961424534404636E-2</v>
      </c>
    </row>
    <row r="6913" spans="1:7" x14ac:dyDescent="0.2">
      <c r="A6913" s="1">
        <v>36529</v>
      </c>
      <c r="B6913">
        <v>14.067</v>
      </c>
      <c r="C6913">
        <v>14.133599999999999</v>
      </c>
      <c r="D6913">
        <v>13.7857</v>
      </c>
      <c r="E6913">
        <v>13.811400000000001</v>
      </c>
      <c r="F6913">
        <v>20235300</v>
      </c>
      <c r="G6913">
        <v>-1.8170185540626955E-2</v>
      </c>
    </row>
    <row r="6914" spans="1:7" x14ac:dyDescent="0.2">
      <c r="A6914" s="1">
        <v>36530</v>
      </c>
      <c r="B6914">
        <v>13.719099999999999</v>
      </c>
      <c r="C6914">
        <v>13.826499999999999</v>
      </c>
      <c r="D6914">
        <v>13.3561</v>
      </c>
      <c r="E6914">
        <v>13.4893</v>
      </c>
      <c r="F6914">
        <v>21056100</v>
      </c>
      <c r="G6914">
        <v>-1.6750369922225155E-2</v>
      </c>
    </row>
    <row r="6915" spans="1:7" x14ac:dyDescent="0.2">
      <c r="A6915" s="1">
        <v>36531</v>
      </c>
      <c r="B6915">
        <v>13.530099999999999</v>
      </c>
      <c r="C6915">
        <v>13.8651</v>
      </c>
      <c r="D6915">
        <v>13.4635</v>
      </c>
      <c r="E6915">
        <v>13.6783</v>
      </c>
      <c r="F6915">
        <v>19633500</v>
      </c>
      <c r="G6915">
        <v>1.0953355851028522E-2</v>
      </c>
    </row>
    <row r="6916" spans="1:7" x14ac:dyDescent="0.2">
      <c r="A6916" s="1">
        <v>36532</v>
      </c>
      <c r="B6916">
        <v>13.8522</v>
      </c>
      <c r="C6916">
        <v>14.8058</v>
      </c>
      <c r="D6916">
        <v>13.8522</v>
      </c>
      <c r="E6916">
        <v>14.7113</v>
      </c>
      <c r="F6916">
        <v>23930700</v>
      </c>
      <c r="G6916">
        <v>6.2019029468243295E-2</v>
      </c>
    </row>
    <row r="6917" spans="1:7" x14ac:dyDescent="0.2">
      <c r="A6917" s="1">
        <v>36535</v>
      </c>
      <c r="B6917">
        <v>14.4428</v>
      </c>
      <c r="C6917">
        <v>14.496499999999999</v>
      </c>
      <c r="D6917">
        <v>14.094900000000001</v>
      </c>
      <c r="E6917">
        <v>14.4428</v>
      </c>
      <c r="F6917">
        <v>20142900</v>
      </c>
      <c r="G6917">
        <v>0</v>
      </c>
    </row>
    <row r="6918" spans="1:7" x14ac:dyDescent="0.2">
      <c r="A6918" s="1">
        <v>36536</v>
      </c>
      <c r="B6918">
        <v>14.401999999999999</v>
      </c>
      <c r="C6918">
        <v>14.5502</v>
      </c>
      <c r="D6918">
        <v>14.094900000000001</v>
      </c>
      <c r="E6918">
        <v>14.2281</v>
      </c>
      <c r="F6918">
        <v>14829900</v>
      </c>
      <c r="G6918">
        <v>-1.2074711845576985E-2</v>
      </c>
    </row>
    <row r="6919" spans="1:7" x14ac:dyDescent="0.2">
      <c r="A6919" s="1">
        <v>36537</v>
      </c>
      <c r="B6919">
        <v>14.215199999999999</v>
      </c>
      <c r="C6919">
        <v>14.3355</v>
      </c>
      <c r="D6919">
        <v>13.9725</v>
      </c>
      <c r="E6919">
        <v>13.9725</v>
      </c>
      <c r="F6919">
        <v>12255000</v>
      </c>
      <c r="G6919">
        <v>-1.7073273678878894E-2</v>
      </c>
    </row>
    <row r="6920" spans="1:7" x14ac:dyDescent="0.2">
      <c r="A6920" s="1">
        <v>36538</v>
      </c>
      <c r="B6920">
        <v>14.1744</v>
      </c>
      <c r="C6920">
        <v>14.202299999999999</v>
      </c>
      <c r="D6920">
        <v>13.9596</v>
      </c>
      <c r="E6920">
        <v>13.987500000000001</v>
      </c>
      <c r="F6920">
        <v>15063000</v>
      </c>
      <c r="G6920">
        <v>-1.318574331188619E-2</v>
      </c>
    </row>
    <row r="6921" spans="1:7" x14ac:dyDescent="0.2">
      <c r="A6921" s="1">
        <v>36539</v>
      </c>
      <c r="B6921">
        <v>13.744899999999999</v>
      </c>
      <c r="C6921">
        <v>14.1615</v>
      </c>
      <c r="D6921">
        <v>13.744899999999999</v>
      </c>
      <c r="E6921">
        <v>13.8522</v>
      </c>
      <c r="F6921">
        <v>18936600</v>
      </c>
      <c r="G6921">
        <v>7.8065318772781471E-3</v>
      </c>
    </row>
    <row r="6922" spans="1:7" x14ac:dyDescent="0.2">
      <c r="A6922" s="1">
        <v>36543</v>
      </c>
      <c r="B6922">
        <v>13.5709</v>
      </c>
      <c r="C6922">
        <v>14.2689</v>
      </c>
      <c r="D6922">
        <v>13.542999999999999</v>
      </c>
      <c r="E6922">
        <v>14.0799</v>
      </c>
      <c r="F6922">
        <v>19326600</v>
      </c>
      <c r="G6922">
        <v>3.7506723946090559E-2</v>
      </c>
    </row>
    <row r="6923" spans="1:7" x14ac:dyDescent="0.2">
      <c r="A6923" s="1">
        <v>36544</v>
      </c>
      <c r="B6923">
        <v>14.013299999999999</v>
      </c>
      <c r="C6923">
        <v>14.133599999999999</v>
      </c>
      <c r="D6923">
        <v>13.744899999999999</v>
      </c>
      <c r="E6923">
        <v>13.7577</v>
      </c>
      <c r="F6923">
        <v>14459700</v>
      </c>
      <c r="G6923">
        <v>-1.8239815032861595E-2</v>
      </c>
    </row>
    <row r="6924" spans="1:7" x14ac:dyDescent="0.2">
      <c r="A6924" s="1">
        <v>36545</v>
      </c>
      <c r="B6924">
        <v>13.839399999999999</v>
      </c>
      <c r="C6924">
        <v>13.8522</v>
      </c>
      <c r="D6924">
        <v>13.422700000000001</v>
      </c>
      <c r="E6924">
        <v>13.611700000000001</v>
      </c>
      <c r="F6924">
        <v>17214300</v>
      </c>
      <c r="G6924">
        <v>-1.645302542017708E-2</v>
      </c>
    </row>
    <row r="6925" spans="1:7" x14ac:dyDescent="0.2">
      <c r="A6925" s="1">
        <v>36546</v>
      </c>
      <c r="B6925">
        <v>13.731999999999999</v>
      </c>
      <c r="C6925">
        <v>13.731999999999999</v>
      </c>
      <c r="D6925">
        <v>13.328200000000001</v>
      </c>
      <c r="E6925">
        <v>13.409800000000001</v>
      </c>
      <c r="F6925">
        <v>20857500</v>
      </c>
      <c r="G6925">
        <v>-2.3463443052723472E-2</v>
      </c>
    </row>
    <row r="6926" spans="1:7" x14ac:dyDescent="0.2">
      <c r="A6926" s="1">
        <v>36549</v>
      </c>
      <c r="B6926">
        <v>13.624599999999999</v>
      </c>
      <c r="C6926">
        <v>13.624599999999999</v>
      </c>
      <c r="D6926">
        <v>12.3489</v>
      </c>
      <c r="E6926">
        <v>12.752700000000001</v>
      </c>
      <c r="F6926">
        <v>23399700</v>
      </c>
      <c r="G6926">
        <v>-6.3994539289226729E-2</v>
      </c>
    </row>
    <row r="6927" spans="1:7" x14ac:dyDescent="0.2">
      <c r="A6927" s="1">
        <v>36550</v>
      </c>
      <c r="B6927">
        <v>12.845000000000001</v>
      </c>
      <c r="C6927">
        <v>13.141400000000001</v>
      </c>
      <c r="D6927">
        <v>12.7784</v>
      </c>
      <c r="E6927">
        <v>13.128500000000001</v>
      </c>
      <c r="F6927">
        <v>19211400</v>
      </c>
      <c r="G6927">
        <v>2.2070844686648508E-2</v>
      </c>
    </row>
    <row r="6928" spans="1:7" x14ac:dyDescent="0.2">
      <c r="A6928" s="1">
        <v>36551</v>
      </c>
      <c r="B6928">
        <v>13.128500000000001</v>
      </c>
      <c r="C6928">
        <v>13.328200000000001</v>
      </c>
      <c r="D6928">
        <v>12.8858</v>
      </c>
      <c r="E6928">
        <v>13.3024</v>
      </c>
      <c r="F6928">
        <v>13615200</v>
      </c>
      <c r="G6928">
        <v>1.3245991545111758E-2</v>
      </c>
    </row>
    <row r="6929" spans="1:7" x14ac:dyDescent="0.2">
      <c r="A6929" s="1">
        <v>36552</v>
      </c>
      <c r="B6929">
        <v>13.1671</v>
      </c>
      <c r="C6929">
        <v>13.2079</v>
      </c>
      <c r="D6929">
        <v>12.4305</v>
      </c>
      <c r="E6929">
        <v>12.699</v>
      </c>
      <c r="F6929">
        <v>21969900</v>
      </c>
      <c r="G6929">
        <v>-3.5550728710194331E-2</v>
      </c>
    </row>
    <row r="6930" spans="1:7" x14ac:dyDescent="0.2">
      <c r="A6930" s="1">
        <v>36553</v>
      </c>
      <c r="B6930">
        <v>12.645300000000001</v>
      </c>
      <c r="C6930">
        <v>12.645300000000001</v>
      </c>
      <c r="D6930">
        <v>11.489800000000001</v>
      </c>
      <c r="E6930">
        <v>11.8399</v>
      </c>
      <c r="F6930">
        <v>42088200</v>
      </c>
      <c r="G6930">
        <v>-6.3691648280388799E-2</v>
      </c>
    </row>
    <row r="6931" spans="1:7" x14ac:dyDescent="0.2">
      <c r="A6931" s="1">
        <v>36556</v>
      </c>
      <c r="B6931">
        <v>11.717499999999999</v>
      </c>
      <c r="C6931">
        <v>11.9194</v>
      </c>
      <c r="D6931">
        <v>11.6251</v>
      </c>
      <c r="E6931">
        <v>11.7583</v>
      </c>
      <c r="F6931">
        <v>23918100</v>
      </c>
      <c r="G6931">
        <v>3.4819714102838351E-3</v>
      </c>
    </row>
    <row r="6932" spans="1:7" x14ac:dyDescent="0.2">
      <c r="A6932" s="1">
        <v>36557</v>
      </c>
      <c r="B6932">
        <v>11.811999999999999</v>
      </c>
      <c r="C6932">
        <v>12.7784</v>
      </c>
      <c r="D6932">
        <v>11.799099999999999</v>
      </c>
      <c r="E6932">
        <v>12.6045</v>
      </c>
      <c r="F6932">
        <v>25077000</v>
      </c>
      <c r="G6932">
        <v>6.7092786996275008E-2</v>
      </c>
    </row>
    <row r="6933" spans="1:7" x14ac:dyDescent="0.2">
      <c r="A6933" s="1">
        <v>36558</v>
      </c>
      <c r="B6933">
        <v>12.645300000000001</v>
      </c>
      <c r="C6933">
        <v>12.8192</v>
      </c>
      <c r="D6933">
        <v>12.4434</v>
      </c>
      <c r="E6933">
        <v>12.5379</v>
      </c>
      <c r="F6933">
        <v>18103800</v>
      </c>
      <c r="G6933">
        <v>-8.4932741809209868E-3</v>
      </c>
    </row>
    <row r="6934" spans="1:7" x14ac:dyDescent="0.2">
      <c r="A6934" s="1">
        <v>36559</v>
      </c>
      <c r="B6934">
        <v>12.5379</v>
      </c>
      <c r="C6934">
        <v>12.6302</v>
      </c>
      <c r="D6934">
        <v>12.080399999999999</v>
      </c>
      <c r="E6934">
        <v>12.5379</v>
      </c>
      <c r="F6934">
        <v>20997000</v>
      </c>
      <c r="G6934">
        <v>0</v>
      </c>
    </row>
    <row r="6935" spans="1:7" x14ac:dyDescent="0.2">
      <c r="A6935" s="1">
        <v>36560</v>
      </c>
      <c r="B6935">
        <v>12.4434</v>
      </c>
      <c r="C6935">
        <v>12.4434</v>
      </c>
      <c r="D6935">
        <v>12.0267</v>
      </c>
      <c r="E6935">
        <v>12.093299999999999</v>
      </c>
      <c r="F6935">
        <v>19649100</v>
      </c>
      <c r="G6935">
        <v>-2.8135397077969138E-2</v>
      </c>
    </row>
    <row r="6936" spans="1:7" x14ac:dyDescent="0.2">
      <c r="A6936" s="1">
        <v>36563</v>
      </c>
      <c r="B6936">
        <v>12.162100000000001</v>
      </c>
      <c r="C6936">
        <v>12.162100000000001</v>
      </c>
      <c r="D6936">
        <v>11.7325</v>
      </c>
      <c r="E6936">
        <v>11.973100000000001</v>
      </c>
      <c r="F6936">
        <v>18131100</v>
      </c>
      <c r="G6936">
        <v>-1.5540079427072631E-2</v>
      </c>
    </row>
    <row r="6937" spans="1:7" x14ac:dyDescent="0.2">
      <c r="A6937" s="1">
        <v>36564</v>
      </c>
      <c r="B6937">
        <v>12.3081</v>
      </c>
      <c r="C6937">
        <v>12.8192</v>
      </c>
      <c r="D6937">
        <v>12.2157</v>
      </c>
      <c r="E6937">
        <v>12.7784</v>
      </c>
      <c r="F6937">
        <v>25728300</v>
      </c>
      <c r="G6937">
        <v>3.8210609273567807E-2</v>
      </c>
    </row>
    <row r="6938" spans="1:7" x14ac:dyDescent="0.2">
      <c r="A6938" s="1">
        <v>36565</v>
      </c>
      <c r="B6938">
        <v>12.8858</v>
      </c>
      <c r="C6938">
        <v>12.9137</v>
      </c>
      <c r="D6938">
        <v>12.3081</v>
      </c>
      <c r="E6938">
        <v>12.4155</v>
      </c>
      <c r="F6938">
        <v>24649800</v>
      </c>
      <c r="G6938">
        <v>-3.6497539927672316E-2</v>
      </c>
    </row>
    <row r="6939" spans="1:7" x14ac:dyDescent="0.2">
      <c r="A6939" s="1">
        <v>36566</v>
      </c>
      <c r="B6939">
        <v>12.376799999999999</v>
      </c>
      <c r="C6939">
        <v>12.5379</v>
      </c>
      <c r="D6939">
        <v>12.200699999999999</v>
      </c>
      <c r="E6939">
        <v>12.2415</v>
      </c>
      <c r="F6939">
        <v>13774800</v>
      </c>
      <c r="G6939">
        <v>-1.093174326158612E-2</v>
      </c>
    </row>
    <row r="6940" spans="1:7" x14ac:dyDescent="0.2">
      <c r="A6940" s="1">
        <v>36567</v>
      </c>
      <c r="B6940">
        <v>12.336</v>
      </c>
      <c r="C6940">
        <v>12.3489</v>
      </c>
      <c r="D6940">
        <v>11.9473</v>
      </c>
      <c r="E6940">
        <v>12.0396</v>
      </c>
      <c r="F6940">
        <v>14450100</v>
      </c>
      <c r="G6940">
        <v>-2.4027237354085622E-2</v>
      </c>
    </row>
    <row r="6941" spans="1:7" x14ac:dyDescent="0.2">
      <c r="A6941" s="1">
        <v>36570</v>
      </c>
      <c r="B6941">
        <v>12.174899999999999</v>
      </c>
      <c r="C6941">
        <v>12.645300000000001</v>
      </c>
      <c r="D6941">
        <v>12.1341</v>
      </c>
      <c r="E6941">
        <v>12.645300000000001</v>
      </c>
      <c r="F6941">
        <v>17410800</v>
      </c>
      <c r="G6941">
        <v>3.8636867653943897E-2</v>
      </c>
    </row>
    <row r="6942" spans="1:7" x14ac:dyDescent="0.2">
      <c r="A6942" s="1">
        <v>36571</v>
      </c>
      <c r="B6942">
        <v>12.2286</v>
      </c>
      <c r="C6942">
        <v>12.456300000000001</v>
      </c>
      <c r="D6942">
        <v>11.811999999999999</v>
      </c>
      <c r="E6942">
        <v>12.456300000000001</v>
      </c>
      <c r="F6942">
        <v>29136300</v>
      </c>
      <c r="G6942">
        <v>1.8620283597468267E-2</v>
      </c>
    </row>
    <row r="6943" spans="1:7" x14ac:dyDescent="0.2">
      <c r="A6943" s="1">
        <v>36572</v>
      </c>
      <c r="B6943">
        <v>12.1341</v>
      </c>
      <c r="C6943">
        <v>12.1341</v>
      </c>
      <c r="D6943">
        <v>11.315899999999999</v>
      </c>
      <c r="E6943">
        <v>11.328799999999999</v>
      </c>
      <c r="F6943">
        <v>40757400</v>
      </c>
      <c r="G6943">
        <v>-6.6366685621512989E-2</v>
      </c>
    </row>
    <row r="6944" spans="1:7" x14ac:dyDescent="0.2">
      <c r="A6944" s="1">
        <v>36573</v>
      </c>
      <c r="B6944">
        <v>11.3696</v>
      </c>
      <c r="C6944">
        <v>11.489800000000001</v>
      </c>
      <c r="D6944">
        <v>10.3086</v>
      </c>
      <c r="E6944">
        <v>10.3903</v>
      </c>
      <c r="F6944">
        <v>74300100</v>
      </c>
      <c r="G6944">
        <v>-8.6133197298058004E-2</v>
      </c>
    </row>
    <row r="6945" spans="1:7" x14ac:dyDescent="0.2">
      <c r="A6945" s="1">
        <v>36574</v>
      </c>
      <c r="B6945">
        <v>10.416</v>
      </c>
      <c r="C6945">
        <v>10.630800000000001</v>
      </c>
      <c r="D6945">
        <v>10.147600000000001</v>
      </c>
      <c r="E6945">
        <v>10.255000000000001</v>
      </c>
      <c r="F6945">
        <v>58183200</v>
      </c>
      <c r="G6945">
        <v>-1.5456989247311788E-2</v>
      </c>
    </row>
    <row r="6946" spans="1:7" x14ac:dyDescent="0.2">
      <c r="A6946" s="1">
        <v>36578</v>
      </c>
      <c r="B6946">
        <v>10.5771</v>
      </c>
      <c r="C6946">
        <v>10.59</v>
      </c>
      <c r="D6946">
        <v>10.0402</v>
      </c>
      <c r="E6946">
        <v>10.336600000000001</v>
      </c>
      <c r="F6946">
        <v>37027800</v>
      </c>
      <c r="G6946">
        <v>-2.2737801476775208E-2</v>
      </c>
    </row>
    <row r="6947" spans="1:7" x14ac:dyDescent="0.2">
      <c r="A6947" s="1">
        <v>36579</v>
      </c>
      <c r="B6947">
        <v>10.4031</v>
      </c>
      <c r="C6947">
        <v>10.416</v>
      </c>
      <c r="D6947">
        <v>10.0402</v>
      </c>
      <c r="E6947">
        <v>10.0939</v>
      </c>
      <c r="F6947">
        <v>38623200</v>
      </c>
      <c r="G6947">
        <v>-2.9721909815343558E-2</v>
      </c>
    </row>
    <row r="6948" spans="1:7" x14ac:dyDescent="0.2">
      <c r="A6948" s="1">
        <v>36580</v>
      </c>
      <c r="B6948">
        <v>10.0939</v>
      </c>
      <c r="C6948">
        <v>10.2829</v>
      </c>
      <c r="D6948">
        <v>9.3292999999999999</v>
      </c>
      <c r="E6948">
        <v>10.2829</v>
      </c>
      <c r="F6948">
        <v>58295700</v>
      </c>
      <c r="G6948">
        <v>1.8724179950266998E-2</v>
      </c>
    </row>
    <row r="6949" spans="1:7" x14ac:dyDescent="0.2">
      <c r="A6949" s="1">
        <v>36581</v>
      </c>
      <c r="B6949">
        <v>9.5161999999999995</v>
      </c>
      <c r="C6949">
        <v>9.7309000000000001</v>
      </c>
      <c r="D6949">
        <v>9.3701000000000008</v>
      </c>
      <c r="E6949">
        <v>9.5570000000000004</v>
      </c>
      <c r="F6949">
        <v>50725500</v>
      </c>
      <c r="G6949">
        <v>4.2874256530969126E-3</v>
      </c>
    </row>
    <row r="6950" spans="1:7" x14ac:dyDescent="0.2">
      <c r="A6950" s="1">
        <v>36584</v>
      </c>
      <c r="B6950">
        <v>9.5699000000000005</v>
      </c>
      <c r="C6950">
        <v>10.081</v>
      </c>
      <c r="D6950">
        <v>9.5699000000000005</v>
      </c>
      <c r="E6950">
        <v>9.9199000000000002</v>
      </c>
      <c r="F6950">
        <v>53508300</v>
      </c>
      <c r="G6950">
        <v>3.6573004942580346E-2</v>
      </c>
    </row>
    <row r="6951" spans="1:7" x14ac:dyDescent="0.2">
      <c r="A6951" s="1">
        <v>36585</v>
      </c>
      <c r="B6951">
        <v>10.2958</v>
      </c>
      <c r="C6951">
        <v>10.6845</v>
      </c>
      <c r="D6951">
        <v>10.2958</v>
      </c>
      <c r="E6951">
        <v>10.4697</v>
      </c>
      <c r="F6951">
        <v>51591600</v>
      </c>
      <c r="G6951">
        <v>1.6890382486062252E-2</v>
      </c>
    </row>
    <row r="6952" spans="1:7" x14ac:dyDescent="0.2">
      <c r="A6952" s="1">
        <v>36586</v>
      </c>
      <c r="B6952">
        <v>10.712400000000001</v>
      </c>
      <c r="C6952">
        <v>10.738200000000001</v>
      </c>
      <c r="D6952">
        <v>10.2013</v>
      </c>
      <c r="E6952">
        <v>10.523400000000001</v>
      </c>
      <c r="F6952">
        <v>30497400</v>
      </c>
      <c r="G6952">
        <v>-1.7643105186512832E-2</v>
      </c>
    </row>
    <row r="6953" spans="1:7" x14ac:dyDescent="0.2">
      <c r="A6953" s="1">
        <v>36587</v>
      </c>
      <c r="B6953">
        <v>11.328799999999999</v>
      </c>
      <c r="C6953">
        <v>11.3567</v>
      </c>
      <c r="D6953">
        <v>10.832700000000001</v>
      </c>
      <c r="E6953">
        <v>10.8584</v>
      </c>
      <c r="F6953">
        <v>46628100</v>
      </c>
      <c r="G6953">
        <v>-4.1522491349480946E-2</v>
      </c>
    </row>
    <row r="6954" spans="1:7" x14ac:dyDescent="0.2">
      <c r="A6954" s="1">
        <v>36588</v>
      </c>
      <c r="B6954">
        <v>11.195600000000001</v>
      </c>
      <c r="C6954">
        <v>11.449</v>
      </c>
      <c r="D6954">
        <v>11.0603</v>
      </c>
      <c r="E6954">
        <v>11.303000000000001</v>
      </c>
      <c r="F6954">
        <v>32372400</v>
      </c>
      <c r="G6954">
        <v>9.5930544142341766E-3</v>
      </c>
    </row>
    <row r="6955" spans="1:7" x14ac:dyDescent="0.2">
      <c r="A6955" s="1">
        <v>36591</v>
      </c>
      <c r="B6955">
        <v>11.303000000000001</v>
      </c>
      <c r="C6955">
        <v>11.315899999999999</v>
      </c>
      <c r="D6955">
        <v>10.443899999999999</v>
      </c>
      <c r="E6955">
        <v>10.845599999999999</v>
      </c>
      <c r="F6955">
        <v>31480800</v>
      </c>
      <c r="G6955">
        <v>-4.0467132619658633E-2</v>
      </c>
    </row>
    <row r="6956" spans="1:7" x14ac:dyDescent="0.2">
      <c r="A6956" s="1">
        <v>36592</v>
      </c>
      <c r="B6956">
        <v>10.6587</v>
      </c>
      <c r="C6956">
        <v>10.6587</v>
      </c>
      <c r="D6956">
        <v>10.1218</v>
      </c>
      <c r="E6956">
        <v>10.2141</v>
      </c>
      <c r="F6956">
        <v>29174100</v>
      </c>
      <c r="G6956">
        <v>-4.1712403951701373E-2</v>
      </c>
    </row>
    <row r="6957" spans="1:7" x14ac:dyDescent="0.2">
      <c r="A6957" s="1">
        <v>36593</v>
      </c>
      <c r="B6957">
        <v>10.160500000000001</v>
      </c>
      <c r="C6957">
        <v>10.59</v>
      </c>
      <c r="D6957">
        <v>9.7996999999999996</v>
      </c>
      <c r="E6957">
        <v>10.3752</v>
      </c>
      <c r="F6957">
        <v>30056100</v>
      </c>
      <c r="G6957">
        <v>2.1130849859750875E-2</v>
      </c>
    </row>
    <row r="6958" spans="1:7" x14ac:dyDescent="0.2">
      <c r="A6958" s="1">
        <v>36594</v>
      </c>
      <c r="B6958">
        <v>10.523400000000001</v>
      </c>
      <c r="C6958">
        <v>10.617900000000001</v>
      </c>
      <c r="D6958">
        <v>10.068099999999999</v>
      </c>
      <c r="E6958">
        <v>10.5105</v>
      </c>
      <c r="F6958">
        <v>23834700</v>
      </c>
      <c r="G6958">
        <v>-1.225839557557456E-3</v>
      </c>
    </row>
    <row r="6959" spans="1:7" x14ac:dyDescent="0.2">
      <c r="A6959" s="1">
        <v>36595</v>
      </c>
      <c r="B6959">
        <v>10.6845</v>
      </c>
      <c r="C6959">
        <v>10.6845</v>
      </c>
      <c r="D6959">
        <v>10.1884</v>
      </c>
      <c r="E6959">
        <v>10.2958</v>
      </c>
      <c r="F6959">
        <v>21016500</v>
      </c>
      <c r="G6959">
        <v>-3.6379802517665781E-2</v>
      </c>
    </row>
    <row r="6960" spans="1:7" x14ac:dyDescent="0.2">
      <c r="A6960" s="1">
        <v>36598</v>
      </c>
      <c r="B6960">
        <v>9.9328000000000003</v>
      </c>
      <c r="C6960">
        <v>10.2958</v>
      </c>
      <c r="D6960">
        <v>9.8533000000000008</v>
      </c>
      <c r="E6960">
        <v>10.242100000000001</v>
      </c>
      <c r="F6960">
        <v>23183700</v>
      </c>
      <c r="G6960">
        <v>3.1139255798969107E-2</v>
      </c>
    </row>
    <row r="6961" spans="1:7" x14ac:dyDescent="0.2">
      <c r="A6961" s="1">
        <v>36599</v>
      </c>
      <c r="B6961">
        <v>10.0939</v>
      </c>
      <c r="C6961">
        <v>10.4826</v>
      </c>
      <c r="D6961">
        <v>9.9457000000000004</v>
      </c>
      <c r="E6961">
        <v>10.255000000000001</v>
      </c>
      <c r="F6961">
        <v>29955000</v>
      </c>
      <c r="G6961">
        <v>1.5960134338561027E-2</v>
      </c>
    </row>
    <row r="6962" spans="1:7" x14ac:dyDescent="0.2">
      <c r="A6962" s="1">
        <v>36600</v>
      </c>
      <c r="B6962">
        <v>10.200200000000001</v>
      </c>
      <c r="C6962">
        <v>11.1678</v>
      </c>
      <c r="D6962">
        <v>10.010999999999999</v>
      </c>
      <c r="E6962">
        <v>11.0732</v>
      </c>
      <c r="F6962">
        <v>44010000</v>
      </c>
      <c r="G6962">
        <v>8.5586557126330787E-2</v>
      </c>
    </row>
    <row r="6963" spans="1:7" x14ac:dyDescent="0.2">
      <c r="A6963" s="1">
        <v>36601</v>
      </c>
      <c r="B6963">
        <v>11.247400000000001</v>
      </c>
      <c r="C6963">
        <v>11.946199999999999</v>
      </c>
      <c r="D6963">
        <v>11.1012</v>
      </c>
      <c r="E6963">
        <v>11.7462</v>
      </c>
      <c r="F6963">
        <v>59148000</v>
      </c>
      <c r="G6963">
        <v>4.4348027099596281E-2</v>
      </c>
    </row>
    <row r="6964" spans="1:7" x14ac:dyDescent="0.2">
      <c r="A6964" s="1">
        <v>36602</v>
      </c>
      <c r="B6964">
        <v>11.7311</v>
      </c>
      <c r="C6964">
        <v>12.0945</v>
      </c>
      <c r="D6964">
        <v>11.6387</v>
      </c>
      <c r="E6964">
        <v>11.987</v>
      </c>
      <c r="F6964">
        <v>37911900</v>
      </c>
      <c r="G6964">
        <v>2.1813811151554455E-2</v>
      </c>
    </row>
    <row r="6965" spans="1:7" x14ac:dyDescent="0.2">
      <c r="A6965" s="1">
        <v>36605</v>
      </c>
      <c r="B6965">
        <v>11.9999</v>
      </c>
      <c r="C6965">
        <v>11.9999</v>
      </c>
      <c r="D6965">
        <v>11.477399999999999</v>
      </c>
      <c r="E6965">
        <v>11.8537</v>
      </c>
      <c r="F6965">
        <v>20307300</v>
      </c>
      <c r="G6965">
        <v>-1.218343486195721E-2</v>
      </c>
    </row>
    <row r="6966" spans="1:7" x14ac:dyDescent="0.2">
      <c r="A6966" s="1">
        <v>36606</v>
      </c>
      <c r="B6966">
        <v>11.920400000000001</v>
      </c>
      <c r="C6966">
        <v>12.1762</v>
      </c>
      <c r="D6966">
        <v>11.7182</v>
      </c>
      <c r="E6966">
        <v>12.1762</v>
      </c>
      <c r="F6966">
        <v>23563800</v>
      </c>
      <c r="G6966">
        <v>2.145901144256895E-2</v>
      </c>
    </row>
    <row r="6967" spans="1:7" x14ac:dyDescent="0.2">
      <c r="A6967" s="1">
        <v>36607</v>
      </c>
      <c r="B6967">
        <v>12.148300000000001</v>
      </c>
      <c r="C6967">
        <v>12.148300000000001</v>
      </c>
      <c r="D6967">
        <v>11.6107</v>
      </c>
      <c r="E6967">
        <v>11.907500000000001</v>
      </c>
      <c r="F6967">
        <v>29890500</v>
      </c>
      <c r="G6967">
        <v>-1.98217034482191E-2</v>
      </c>
    </row>
    <row r="6968" spans="1:7" x14ac:dyDescent="0.2">
      <c r="A6968" s="1">
        <v>36608</v>
      </c>
      <c r="B6968">
        <v>11.692399999999999</v>
      </c>
      <c r="C6968">
        <v>11.7311</v>
      </c>
      <c r="D6968">
        <v>11.5032</v>
      </c>
      <c r="E6968">
        <v>11.6107</v>
      </c>
      <c r="F6968">
        <v>21076500</v>
      </c>
      <c r="G6968">
        <v>-6.9874448359617926E-3</v>
      </c>
    </row>
    <row r="6969" spans="1:7" x14ac:dyDescent="0.2">
      <c r="A6969" s="1">
        <v>36609</v>
      </c>
      <c r="B6969">
        <v>11.705299999999999</v>
      </c>
      <c r="C6969">
        <v>11.9741</v>
      </c>
      <c r="D6969">
        <v>11.6107</v>
      </c>
      <c r="E6969">
        <v>11.933299999999999</v>
      </c>
      <c r="F6969">
        <v>23858700</v>
      </c>
      <c r="G6969">
        <v>1.9478355958411981E-2</v>
      </c>
    </row>
    <row r="6970" spans="1:7" x14ac:dyDescent="0.2">
      <c r="A6970" s="1">
        <v>36612</v>
      </c>
      <c r="B6970">
        <v>11.7591</v>
      </c>
      <c r="C6970">
        <v>11.933299999999999</v>
      </c>
      <c r="D6970">
        <v>11.6645</v>
      </c>
      <c r="E6970">
        <v>11.920400000000001</v>
      </c>
      <c r="F6970">
        <v>17324700</v>
      </c>
      <c r="G6970">
        <v>1.3717036167733981E-2</v>
      </c>
    </row>
    <row r="6971" spans="1:7" x14ac:dyDescent="0.2">
      <c r="A6971" s="1">
        <v>36613</v>
      </c>
      <c r="B6971">
        <v>11.7311</v>
      </c>
      <c r="C6971">
        <v>12.027900000000001</v>
      </c>
      <c r="D6971">
        <v>11.7182</v>
      </c>
      <c r="E6971">
        <v>11.7182</v>
      </c>
      <c r="F6971">
        <v>17392800</v>
      </c>
      <c r="G6971">
        <v>-1.0996411248732118E-3</v>
      </c>
    </row>
    <row r="6972" spans="1:7" x14ac:dyDescent="0.2">
      <c r="A6972" s="1">
        <v>36614</v>
      </c>
      <c r="B6972">
        <v>11.933299999999999</v>
      </c>
      <c r="C6972">
        <v>12.7675</v>
      </c>
      <c r="D6972">
        <v>11.920400000000001</v>
      </c>
      <c r="E6972">
        <v>12.632</v>
      </c>
      <c r="F6972">
        <v>40790100</v>
      </c>
      <c r="G6972">
        <v>5.855044287833211E-2</v>
      </c>
    </row>
    <row r="6973" spans="1:7" x14ac:dyDescent="0.2">
      <c r="A6973" s="1">
        <v>36615</v>
      </c>
      <c r="B6973">
        <v>12.847099999999999</v>
      </c>
      <c r="C6973">
        <v>13.062099999999999</v>
      </c>
      <c r="D6973">
        <v>12.66</v>
      </c>
      <c r="E6973">
        <v>12.6858</v>
      </c>
      <c r="F6973">
        <v>34712400</v>
      </c>
      <c r="G6973">
        <v>-1.2555362688855765E-2</v>
      </c>
    </row>
    <row r="6974" spans="1:7" x14ac:dyDescent="0.2">
      <c r="A6974" s="1">
        <v>36616</v>
      </c>
      <c r="B6974">
        <v>12.739599999999999</v>
      </c>
      <c r="C6974">
        <v>12.7525</v>
      </c>
      <c r="D6974">
        <v>11.933299999999999</v>
      </c>
      <c r="E6974">
        <v>12.148300000000001</v>
      </c>
      <c r="F6974">
        <v>27162000</v>
      </c>
      <c r="G6974">
        <v>-4.6414330120254844E-2</v>
      </c>
    </row>
    <row r="6975" spans="1:7" x14ac:dyDescent="0.2">
      <c r="A6975" s="1">
        <v>36619</v>
      </c>
      <c r="B6975">
        <v>12.1762</v>
      </c>
      <c r="C6975">
        <v>13.3308</v>
      </c>
      <c r="D6975">
        <v>12.1762</v>
      </c>
      <c r="E6975">
        <v>13.156700000000001</v>
      </c>
      <c r="F6975">
        <v>35807100</v>
      </c>
      <c r="G6975">
        <v>8.0525944054795504E-2</v>
      </c>
    </row>
    <row r="6976" spans="1:7" x14ac:dyDescent="0.2">
      <c r="A6976" s="1">
        <v>36620</v>
      </c>
      <c r="B6976">
        <v>13.264200000000001</v>
      </c>
      <c r="C6976">
        <v>13.612500000000001</v>
      </c>
      <c r="D6976">
        <v>12.363300000000001</v>
      </c>
      <c r="E6976">
        <v>12.9008</v>
      </c>
      <c r="F6976">
        <v>41027400</v>
      </c>
      <c r="G6976">
        <v>-2.7397053723556671E-2</v>
      </c>
    </row>
    <row r="6977" spans="1:7" x14ac:dyDescent="0.2">
      <c r="A6977" s="1">
        <v>36621</v>
      </c>
      <c r="B6977">
        <v>12.7525</v>
      </c>
      <c r="C6977">
        <v>12.928800000000001</v>
      </c>
      <c r="D6977">
        <v>12.376200000000001</v>
      </c>
      <c r="E6977">
        <v>12.5245</v>
      </c>
      <c r="F6977">
        <v>21198000</v>
      </c>
      <c r="G6977">
        <v>-1.7878847284846091E-2</v>
      </c>
    </row>
    <row r="6978" spans="1:7" x14ac:dyDescent="0.2">
      <c r="A6978" s="1">
        <v>36622</v>
      </c>
      <c r="B6978">
        <v>12.713800000000001</v>
      </c>
      <c r="C6978">
        <v>13.169600000000001</v>
      </c>
      <c r="D6978">
        <v>12.632</v>
      </c>
      <c r="E6978">
        <v>13.143800000000001</v>
      </c>
      <c r="F6978">
        <v>21762600</v>
      </c>
      <c r="G6978">
        <v>3.3821516777045389E-2</v>
      </c>
    </row>
    <row r="6979" spans="1:7" x14ac:dyDescent="0.2">
      <c r="A6979" s="1">
        <v>36623</v>
      </c>
      <c r="B6979">
        <v>13.169600000000001</v>
      </c>
      <c r="C6979">
        <v>13.3308</v>
      </c>
      <c r="D6979">
        <v>13.036300000000001</v>
      </c>
      <c r="E6979">
        <v>13.2233</v>
      </c>
      <c r="F6979">
        <v>12039300</v>
      </c>
      <c r="G6979">
        <v>4.0775725914226086E-3</v>
      </c>
    </row>
    <row r="6980" spans="1:7" x14ac:dyDescent="0.2">
      <c r="A6980" s="1">
        <v>36626</v>
      </c>
      <c r="B6980">
        <v>13.2233</v>
      </c>
      <c r="C6980">
        <v>13.6942</v>
      </c>
      <c r="D6980">
        <v>13.1158</v>
      </c>
      <c r="E6980">
        <v>13.6663</v>
      </c>
      <c r="F6980">
        <v>16563000</v>
      </c>
      <c r="G6980">
        <v>3.3501470888507377E-2</v>
      </c>
    </row>
    <row r="6981" spans="1:7" x14ac:dyDescent="0.2">
      <c r="A6981" s="1">
        <v>36627</v>
      </c>
      <c r="B6981">
        <v>13.520099999999999</v>
      </c>
      <c r="C6981">
        <v>13.6534</v>
      </c>
      <c r="D6981">
        <v>13.2233</v>
      </c>
      <c r="E6981">
        <v>13.627599999999999</v>
      </c>
      <c r="F6981">
        <v>16066200</v>
      </c>
      <c r="G6981">
        <v>7.9511246218593006E-3</v>
      </c>
    </row>
    <row r="6982" spans="1:7" x14ac:dyDescent="0.2">
      <c r="A6982" s="1">
        <v>36628</v>
      </c>
      <c r="B6982">
        <v>13.640499999999999</v>
      </c>
      <c r="C6982">
        <v>13.962999999999999</v>
      </c>
      <c r="D6982">
        <v>13.3437</v>
      </c>
      <c r="E6982">
        <v>13.4254</v>
      </c>
      <c r="F6982">
        <v>21729900</v>
      </c>
      <c r="G6982">
        <v>-1.576921667094312E-2</v>
      </c>
    </row>
    <row r="6983" spans="1:7" x14ac:dyDescent="0.2">
      <c r="A6983" s="1">
        <v>36629</v>
      </c>
      <c r="B6983">
        <v>13.397500000000001</v>
      </c>
      <c r="C6983">
        <v>13.397500000000001</v>
      </c>
      <c r="D6983">
        <v>12.7933</v>
      </c>
      <c r="E6983">
        <v>12.9137</v>
      </c>
      <c r="F6983">
        <v>23653500</v>
      </c>
      <c r="G6983">
        <v>-3.6111214778876688E-2</v>
      </c>
    </row>
    <row r="6984" spans="1:7" x14ac:dyDescent="0.2">
      <c r="A6984" s="1">
        <v>36630</v>
      </c>
      <c r="B6984">
        <v>12.470800000000001</v>
      </c>
      <c r="C6984">
        <v>12.6729</v>
      </c>
      <c r="D6984">
        <v>11.825699999999999</v>
      </c>
      <c r="E6984">
        <v>11.825699999999999</v>
      </c>
      <c r="F6984">
        <v>28118100</v>
      </c>
      <c r="G6984">
        <v>-5.1728838566892345E-2</v>
      </c>
    </row>
    <row r="6985" spans="1:7" x14ac:dyDescent="0.2">
      <c r="A6985" s="1">
        <v>36633</v>
      </c>
      <c r="B6985">
        <v>11.8537</v>
      </c>
      <c r="C6985">
        <v>12.1225</v>
      </c>
      <c r="D6985">
        <v>11.127000000000001</v>
      </c>
      <c r="E6985">
        <v>11.6107</v>
      </c>
      <c r="F6985">
        <v>28981500</v>
      </c>
      <c r="G6985">
        <v>-2.0499928292431926E-2</v>
      </c>
    </row>
    <row r="6986" spans="1:7" x14ac:dyDescent="0.2">
      <c r="A6986" s="1">
        <v>36634</v>
      </c>
      <c r="B6986">
        <v>11.6107</v>
      </c>
      <c r="C6986">
        <v>12.1074</v>
      </c>
      <c r="D6986">
        <v>11.4237</v>
      </c>
      <c r="E6986">
        <v>11.584899999999999</v>
      </c>
      <c r="F6986">
        <v>22983600</v>
      </c>
      <c r="G6986">
        <v>-2.2220882461867304E-3</v>
      </c>
    </row>
    <row r="6987" spans="1:7" x14ac:dyDescent="0.2">
      <c r="A6987" s="1">
        <v>36635</v>
      </c>
      <c r="B6987">
        <v>11.6387</v>
      </c>
      <c r="C6987">
        <v>11.933299999999999</v>
      </c>
      <c r="D6987">
        <v>11.557</v>
      </c>
      <c r="E6987">
        <v>11.812799999999999</v>
      </c>
      <c r="F6987">
        <v>18765900</v>
      </c>
      <c r="G6987">
        <v>1.4958715320439504E-2</v>
      </c>
    </row>
    <row r="6988" spans="1:7" x14ac:dyDescent="0.2">
      <c r="A6988" s="1">
        <v>36636</v>
      </c>
      <c r="B6988">
        <v>11.8537</v>
      </c>
      <c r="C6988">
        <v>12.4579</v>
      </c>
      <c r="D6988">
        <v>11.8537</v>
      </c>
      <c r="E6988">
        <v>12.4041</v>
      </c>
      <c r="F6988">
        <v>18271200</v>
      </c>
      <c r="G6988">
        <v>4.6432759391582354E-2</v>
      </c>
    </row>
    <row r="6989" spans="1:7" x14ac:dyDescent="0.2">
      <c r="A6989" s="1">
        <v>36640</v>
      </c>
      <c r="B6989">
        <v>12.4579</v>
      </c>
      <c r="C6989">
        <v>13.036300000000001</v>
      </c>
      <c r="D6989">
        <v>12.363300000000001</v>
      </c>
      <c r="E6989">
        <v>12.66</v>
      </c>
      <c r="F6989">
        <v>16901100</v>
      </c>
      <c r="G6989">
        <v>1.6222637844259442E-2</v>
      </c>
    </row>
    <row r="6990" spans="1:7" x14ac:dyDescent="0.2">
      <c r="A6990" s="1">
        <v>36641</v>
      </c>
      <c r="B6990">
        <v>12.483700000000001</v>
      </c>
      <c r="C6990">
        <v>13.062099999999999</v>
      </c>
      <c r="D6990">
        <v>12.376200000000001</v>
      </c>
      <c r="E6990">
        <v>12.834199999999999</v>
      </c>
      <c r="F6990">
        <v>18114900</v>
      </c>
      <c r="G6990">
        <v>2.8076611901919981E-2</v>
      </c>
    </row>
    <row r="6991" spans="1:7" x14ac:dyDescent="0.2">
      <c r="A6991" s="1">
        <v>36642</v>
      </c>
      <c r="B6991">
        <v>12.941700000000001</v>
      </c>
      <c r="C6991">
        <v>13.062099999999999</v>
      </c>
      <c r="D6991">
        <v>12.5374</v>
      </c>
      <c r="E6991">
        <v>12.632</v>
      </c>
      <c r="F6991">
        <v>15606000</v>
      </c>
      <c r="G6991">
        <v>-2.3930395543089483E-2</v>
      </c>
    </row>
    <row r="6992" spans="1:7" x14ac:dyDescent="0.2">
      <c r="A6992" s="1">
        <v>36643</v>
      </c>
      <c r="B6992">
        <v>12.3912</v>
      </c>
      <c r="C6992">
        <v>12.5654</v>
      </c>
      <c r="D6992">
        <v>12.148300000000001</v>
      </c>
      <c r="E6992">
        <v>12.4041</v>
      </c>
      <c r="F6992">
        <v>16545000</v>
      </c>
      <c r="G6992">
        <v>1.0410613984117869E-3</v>
      </c>
    </row>
    <row r="6993" spans="1:7" x14ac:dyDescent="0.2">
      <c r="A6993" s="1">
        <v>36644</v>
      </c>
      <c r="B6993">
        <v>12.2149</v>
      </c>
      <c r="C6993">
        <v>12.3224</v>
      </c>
      <c r="D6993">
        <v>11.907500000000001</v>
      </c>
      <c r="E6993">
        <v>11.907500000000001</v>
      </c>
      <c r="F6993">
        <v>15037800</v>
      </c>
      <c r="G6993">
        <v>-2.5165985804222666E-2</v>
      </c>
    </row>
    <row r="6994" spans="1:7" x14ac:dyDescent="0.2">
      <c r="A6994" s="1">
        <v>36647</v>
      </c>
      <c r="B6994">
        <v>12.1225</v>
      </c>
      <c r="C6994">
        <v>12.6449</v>
      </c>
      <c r="D6994">
        <v>12.0816</v>
      </c>
      <c r="E6994">
        <v>12.4579</v>
      </c>
      <c r="F6994">
        <v>15327000</v>
      </c>
      <c r="G6994">
        <v>2.7667560321715811E-2</v>
      </c>
    </row>
    <row r="6995" spans="1:7" x14ac:dyDescent="0.2">
      <c r="A6995" s="1">
        <v>36648</v>
      </c>
      <c r="B6995">
        <v>12.3224</v>
      </c>
      <c r="C6995">
        <v>12.4299</v>
      </c>
      <c r="D6995">
        <v>12.1891</v>
      </c>
      <c r="E6995">
        <v>12.3912</v>
      </c>
      <c r="F6995">
        <v>14464500</v>
      </c>
      <c r="G6995">
        <v>5.5833279231318192E-3</v>
      </c>
    </row>
    <row r="6996" spans="1:7" x14ac:dyDescent="0.2">
      <c r="A6996" s="1">
        <v>36649</v>
      </c>
      <c r="B6996">
        <v>11.6645</v>
      </c>
      <c r="C6996">
        <v>11.7182</v>
      </c>
      <c r="D6996">
        <v>11.342000000000001</v>
      </c>
      <c r="E6996">
        <v>11.4903</v>
      </c>
      <c r="F6996">
        <v>31371900</v>
      </c>
      <c r="G6996">
        <v>-1.4934202066098058E-2</v>
      </c>
    </row>
    <row r="6997" spans="1:7" x14ac:dyDescent="0.2">
      <c r="A6997" s="1">
        <v>36650</v>
      </c>
      <c r="B6997">
        <v>11.597799999999999</v>
      </c>
      <c r="C6997">
        <v>11.597799999999999</v>
      </c>
      <c r="D6997">
        <v>10.8453</v>
      </c>
      <c r="E6997">
        <v>10.9657</v>
      </c>
      <c r="F6997">
        <v>32300700</v>
      </c>
      <c r="G6997">
        <v>-5.4501715842659768E-2</v>
      </c>
    </row>
    <row r="6998" spans="1:7" x14ac:dyDescent="0.2">
      <c r="A6998" s="1">
        <v>36651</v>
      </c>
      <c r="B6998">
        <v>10.791499999999999</v>
      </c>
      <c r="C6998">
        <v>11.369899999999999</v>
      </c>
      <c r="D6998">
        <v>10.791499999999999</v>
      </c>
      <c r="E6998">
        <v>11.032299999999999</v>
      </c>
      <c r="F6998">
        <v>25920000</v>
      </c>
      <c r="G6998">
        <v>2.2313858129083087E-2</v>
      </c>
    </row>
    <row r="6999" spans="1:7" x14ac:dyDescent="0.2">
      <c r="A6999" s="1">
        <v>36654</v>
      </c>
      <c r="B6999">
        <v>11.019399999999999</v>
      </c>
      <c r="C6999">
        <v>11.2624</v>
      </c>
      <c r="D6999">
        <v>10.6432</v>
      </c>
      <c r="E6999">
        <v>11.2624</v>
      </c>
      <c r="F6999">
        <v>22878300</v>
      </c>
      <c r="G6999">
        <v>2.2052017351216976E-2</v>
      </c>
    </row>
    <row r="7000" spans="1:7" x14ac:dyDescent="0.2">
      <c r="A7000" s="1">
        <v>36655</v>
      </c>
      <c r="B7000">
        <v>11.692399999999999</v>
      </c>
      <c r="C7000">
        <v>11.799899999999999</v>
      </c>
      <c r="D7000">
        <v>11.2882</v>
      </c>
      <c r="E7000">
        <v>11.3957</v>
      </c>
      <c r="F7000">
        <v>26664600</v>
      </c>
      <c r="G7000">
        <v>-2.5375457562177101E-2</v>
      </c>
    </row>
    <row r="7001" spans="1:7" x14ac:dyDescent="0.2">
      <c r="A7001" s="1">
        <v>36656</v>
      </c>
      <c r="B7001">
        <v>11.4903</v>
      </c>
      <c r="C7001">
        <v>12.2837</v>
      </c>
      <c r="D7001">
        <v>11.3957</v>
      </c>
      <c r="E7001">
        <v>12.1891</v>
      </c>
      <c r="F7001">
        <v>33735900</v>
      </c>
      <c r="G7001">
        <v>6.0816514799439558E-2</v>
      </c>
    </row>
    <row r="7002" spans="1:7" x14ac:dyDescent="0.2">
      <c r="A7002" s="1">
        <v>36657</v>
      </c>
      <c r="B7002">
        <v>12.242900000000001</v>
      </c>
      <c r="C7002">
        <v>12.268700000000001</v>
      </c>
      <c r="D7002">
        <v>11.825699999999999</v>
      </c>
      <c r="E7002">
        <v>12.040800000000001</v>
      </c>
      <c r="F7002">
        <v>18315900</v>
      </c>
      <c r="G7002">
        <v>-1.6507526811458045E-2</v>
      </c>
    </row>
    <row r="7003" spans="1:7" x14ac:dyDescent="0.2">
      <c r="A7003" s="1">
        <v>36658</v>
      </c>
      <c r="B7003">
        <v>11.987</v>
      </c>
      <c r="C7003">
        <v>12.2966</v>
      </c>
      <c r="D7003">
        <v>11.8924</v>
      </c>
      <c r="E7003">
        <v>12.2149</v>
      </c>
      <c r="F7003">
        <v>13113000</v>
      </c>
      <c r="G7003">
        <v>1.9012263285225661E-2</v>
      </c>
    </row>
    <row r="7004" spans="1:7" x14ac:dyDescent="0.2">
      <c r="A7004" s="1">
        <v>36661</v>
      </c>
      <c r="B7004">
        <v>12.0945</v>
      </c>
      <c r="C7004">
        <v>12.3224</v>
      </c>
      <c r="D7004">
        <v>11.933299999999999</v>
      </c>
      <c r="E7004">
        <v>12.255800000000001</v>
      </c>
      <c r="F7004">
        <v>12816900</v>
      </c>
      <c r="G7004">
        <v>1.3336640621770281E-2</v>
      </c>
    </row>
    <row r="7005" spans="1:7" x14ac:dyDescent="0.2">
      <c r="A7005" s="1">
        <v>36662</v>
      </c>
      <c r="B7005">
        <v>12.3504</v>
      </c>
      <c r="C7005">
        <v>12.698700000000001</v>
      </c>
      <c r="D7005">
        <v>12.2966</v>
      </c>
      <c r="E7005">
        <v>12.470800000000001</v>
      </c>
      <c r="F7005">
        <v>19136100</v>
      </c>
      <c r="G7005">
        <v>9.7486721077859866E-3</v>
      </c>
    </row>
    <row r="7006" spans="1:7" x14ac:dyDescent="0.2">
      <c r="A7006" s="1">
        <v>36663</v>
      </c>
      <c r="B7006">
        <v>12.1891</v>
      </c>
      <c r="C7006">
        <v>12.202</v>
      </c>
      <c r="D7006">
        <v>11.920400000000001</v>
      </c>
      <c r="E7006">
        <v>12.1225</v>
      </c>
      <c r="F7006">
        <v>13776900</v>
      </c>
      <c r="G7006">
        <v>-5.4638980728683268E-3</v>
      </c>
    </row>
    <row r="7007" spans="1:7" x14ac:dyDescent="0.2">
      <c r="A7007" s="1">
        <v>36664</v>
      </c>
      <c r="B7007">
        <v>12.0945</v>
      </c>
      <c r="C7007">
        <v>12.4579</v>
      </c>
      <c r="D7007">
        <v>12.0816</v>
      </c>
      <c r="E7007">
        <v>12.4579</v>
      </c>
      <c r="F7007">
        <v>14663700</v>
      </c>
      <c r="G7007">
        <v>3.0046715449171143E-2</v>
      </c>
    </row>
    <row r="7008" spans="1:7" x14ac:dyDescent="0.2">
      <c r="A7008" s="1">
        <v>36665</v>
      </c>
      <c r="B7008">
        <v>12.0687</v>
      </c>
      <c r="C7008">
        <v>12.632</v>
      </c>
      <c r="D7008">
        <v>12.0687</v>
      </c>
      <c r="E7008">
        <v>12.268700000000001</v>
      </c>
      <c r="F7008">
        <v>19073100</v>
      </c>
      <c r="G7008">
        <v>1.6571793150877978E-2</v>
      </c>
    </row>
    <row r="7009" spans="1:7" x14ac:dyDescent="0.2">
      <c r="A7009" s="1">
        <v>36668</v>
      </c>
      <c r="B7009">
        <v>12.4041</v>
      </c>
      <c r="C7009">
        <v>12.4041</v>
      </c>
      <c r="D7009">
        <v>12.0816</v>
      </c>
      <c r="E7009">
        <v>12.3375</v>
      </c>
      <c r="F7009">
        <v>13884300</v>
      </c>
      <c r="G7009">
        <v>-5.369192444433641E-3</v>
      </c>
    </row>
    <row r="7010" spans="1:7" x14ac:dyDescent="0.2">
      <c r="A7010" s="1">
        <v>36669</v>
      </c>
      <c r="B7010">
        <v>12.376200000000001</v>
      </c>
      <c r="C7010">
        <v>12.5525</v>
      </c>
      <c r="D7010">
        <v>12.2149</v>
      </c>
      <c r="E7010">
        <v>12.2966</v>
      </c>
      <c r="F7010">
        <v>12873000</v>
      </c>
      <c r="G7010">
        <v>-6.43169955236672E-3</v>
      </c>
    </row>
    <row r="7011" spans="1:7" x14ac:dyDescent="0.2">
      <c r="A7011" s="1">
        <v>36670</v>
      </c>
      <c r="B7011">
        <v>11.8795</v>
      </c>
      <c r="C7011">
        <v>12.255800000000001</v>
      </c>
      <c r="D7011">
        <v>11.342000000000001</v>
      </c>
      <c r="E7011">
        <v>12.23</v>
      </c>
      <c r="F7011">
        <v>31024500</v>
      </c>
      <c r="G7011">
        <v>2.9504608779830823E-2</v>
      </c>
    </row>
    <row r="7012" spans="1:7" x14ac:dyDescent="0.2">
      <c r="A7012" s="1">
        <v>36671</v>
      </c>
      <c r="B7012">
        <v>11.9999</v>
      </c>
      <c r="C7012">
        <v>12.1891</v>
      </c>
      <c r="D7012">
        <v>11.6236</v>
      </c>
      <c r="E7012">
        <v>11.825699999999999</v>
      </c>
      <c r="F7012">
        <v>13857600</v>
      </c>
      <c r="G7012">
        <v>-1.4516787639897066E-2</v>
      </c>
    </row>
    <row r="7013" spans="1:7" x14ac:dyDescent="0.2">
      <c r="A7013" s="1">
        <v>36672</v>
      </c>
      <c r="B7013">
        <v>11.6645</v>
      </c>
      <c r="C7013">
        <v>11.825699999999999</v>
      </c>
      <c r="D7013">
        <v>11.4237</v>
      </c>
      <c r="E7013">
        <v>11.6107</v>
      </c>
      <c r="F7013">
        <v>11989200</v>
      </c>
      <c r="G7013">
        <v>-4.6122851386686727E-3</v>
      </c>
    </row>
    <row r="7014" spans="1:7" x14ac:dyDescent="0.2">
      <c r="A7014" s="1">
        <v>36676</v>
      </c>
      <c r="B7014">
        <v>11.4086</v>
      </c>
      <c r="C7014">
        <v>11.6387</v>
      </c>
      <c r="D7014">
        <v>11.3291</v>
      </c>
      <c r="E7014">
        <v>11.477399999999999</v>
      </c>
      <c r="F7014">
        <v>13058100</v>
      </c>
      <c r="G7014">
        <v>6.0305383657941842E-3</v>
      </c>
    </row>
    <row r="7015" spans="1:7" x14ac:dyDescent="0.2">
      <c r="A7015" s="1">
        <v>36677</v>
      </c>
      <c r="B7015">
        <v>11.799899999999999</v>
      </c>
      <c r="C7015">
        <v>12.9008</v>
      </c>
      <c r="D7015">
        <v>11.7182</v>
      </c>
      <c r="E7015">
        <v>12.3912</v>
      </c>
      <c r="F7015">
        <v>22976700</v>
      </c>
      <c r="G7015">
        <v>5.011059415757764E-2</v>
      </c>
    </row>
    <row r="7016" spans="1:7" x14ac:dyDescent="0.2">
      <c r="A7016" s="1">
        <v>36678</v>
      </c>
      <c r="B7016">
        <v>12.2837</v>
      </c>
      <c r="C7016">
        <v>12.4041</v>
      </c>
      <c r="D7016">
        <v>12.0945</v>
      </c>
      <c r="E7016">
        <v>12.255800000000001</v>
      </c>
      <c r="F7016">
        <v>14359200</v>
      </c>
      <c r="G7016">
        <v>-2.2713026205458393E-3</v>
      </c>
    </row>
    <row r="7017" spans="1:7" x14ac:dyDescent="0.2">
      <c r="A7017" s="1">
        <v>36679</v>
      </c>
      <c r="B7017">
        <v>12.66</v>
      </c>
      <c r="C7017">
        <v>12.9137</v>
      </c>
      <c r="D7017">
        <v>12.483700000000001</v>
      </c>
      <c r="E7017">
        <v>12.698700000000001</v>
      </c>
      <c r="F7017">
        <v>21264300</v>
      </c>
      <c r="G7017">
        <v>3.0568720379147234E-3</v>
      </c>
    </row>
    <row r="7018" spans="1:7" x14ac:dyDescent="0.2">
      <c r="A7018" s="1">
        <v>36682</v>
      </c>
      <c r="B7018">
        <v>12.7525</v>
      </c>
      <c r="C7018">
        <v>12.847099999999999</v>
      </c>
      <c r="D7018">
        <v>12.632</v>
      </c>
      <c r="E7018">
        <v>12.7525</v>
      </c>
      <c r="F7018">
        <v>13081200</v>
      </c>
      <c r="G7018">
        <v>0</v>
      </c>
    </row>
    <row r="7019" spans="1:7" x14ac:dyDescent="0.2">
      <c r="A7019" s="1">
        <v>36683</v>
      </c>
      <c r="B7019">
        <v>12.6449</v>
      </c>
      <c r="C7019">
        <v>12.6449</v>
      </c>
      <c r="D7019">
        <v>12.417</v>
      </c>
      <c r="E7019">
        <v>12.5245</v>
      </c>
      <c r="F7019">
        <v>13320300</v>
      </c>
      <c r="G7019">
        <v>-9.521625319298694E-3</v>
      </c>
    </row>
    <row r="7020" spans="1:7" x14ac:dyDescent="0.2">
      <c r="A7020" s="1">
        <v>36684</v>
      </c>
      <c r="B7020">
        <v>12.417</v>
      </c>
      <c r="C7020">
        <v>12.698700000000001</v>
      </c>
      <c r="D7020">
        <v>12.417</v>
      </c>
      <c r="E7020">
        <v>12.445</v>
      </c>
      <c r="F7020">
        <v>10273800</v>
      </c>
      <c r="G7020">
        <v>2.2549730208585384E-3</v>
      </c>
    </row>
    <row r="7021" spans="1:7" x14ac:dyDescent="0.2">
      <c r="A7021" s="1">
        <v>36685</v>
      </c>
      <c r="B7021">
        <v>12.4299</v>
      </c>
      <c r="C7021">
        <v>12.470800000000001</v>
      </c>
      <c r="D7021">
        <v>12.1074</v>
      </c>
      <c r="E7021">
        <v>12.23</v>
      </c>
      <c r="F7021">
        <v>11979300</v>
      </c>
      <c r="G7021">
        <v>-1.6082188915437737E-2</v>
      </c>
    </row>
    <row r="7022" spans="1:7" x14ac:dyDescent="0.2">
      <c r="A7022" s="1">
        <v>36686</v>
      </c>
      <c r="B7022">
        <v>12.3504</v>
      </c>
      <c r="C7022">
        <v>12.470800000000001</v>
      </c>
      <c r="D7022">
        <v>11.597799999999999</v>
      </c>
      <c r="E7022">
        <v>11.6107</v>
      </c>
      <c r="F7022">
        <v>21849300</v>
      </c>
      <c r="G7022">
        <v>-5.9892796994429405E-2</v>
      </c>
    </row>
    <row r="7023" spans="1:7" x14ac:dyDescent="0.2">
      <c r="A7023" s="1">
        <v>36689</v>
      </c>
      <c r="B7023">
        <v>11.6107</v>
      </c>
      <c r="C7023">
        <v>11.692399999999999</v>
      </c>
      <c r="D7023">
        <v>11.139900000000001</v>
      </c>
      <c r="E7023">
        <v>11.342000000000001</v>
      </c>
      <c r="F7023">
        <v>24267600</v>
      </c>
      <c r="G7023">
        <v>-2.3142446191874656E-2</v>
      </c>
    </row>
    <row r="7024" spans="1:7" x14ac:dyDescent="0.2">
      <c r="A7024" s="1">
        <v>36690</v>
      </c>
      <c r="B7024">
        <v>11.1936</v>
      </c>
      <c r="C7024">
        <v>11.825699999999999</v>
      </c>
      <c r="D7024">
        <v>11.1012</v>
      </c>
      <c r="E7024">
        <v>11.825699999999999</v>
      </c>
      <c r="F7024">
        <v>23135100</v>
      </c>
      <c r="G7024">
        <v>5.646976843910801E-2</v>
      </c>
    </row>
    <row r="7025" spans="1:7" x14ac:dyDescent="0.2">
      <c r="A7025" s="1">
        <v>36691</v>
      </c>
      <c r="B7025">
        <v>11.825699999999999</v>
      </c>
      <c r="C7025">
        <v>11.9871</v>
      </c>
      <c r="D7025">
        <v>11.651400000000001</v>
      </c>
      <c r="E7025">
        <v>11.8666</v>
      </c>
      <c r="F7025">
        <v>20060400</v>
      </c>
      <c r="G7025">
        <v>3.4585690487667201E-3</v>
      </c>
    </row>
    <row r="7026" spans="1:7" x14ac:dyDescent="0.2">
      <c r="A7026" s="1">
        <v>36692</v>
      </c>
      <c r="B7026">
        <v>11.8515</v>
      </c>
      <c r="C7026">
        <v>12.094799999999999</v>
      </c>
      <c r="D7026">
        <v>11.797700000000001</v>
      </c>
      <c r="E7026">
        <v>11.946199999999999</v>
      </c>
      <c r="F7026">
        <v>17046900</v>
      </c>
      <c r="G7026">
        <v>7.9905497194447585E-3</v>
      </c>
    </row>
    <row r="7027" spans="1:7" x14ac:dyDescent="0.2">
      <c r="A7027" s="1">
        <v>36693</v>
      </c>
      <c r="B7027">
        <v>11.784800000000001</v>
      </c>
      <c r="C7027">
        <v>12.081799999999999</v>
      </c>
      <c r="D7027">
        <v>11.4619</v>
      </c>
      <c r="E7027">
        <v>11.5975</v>
      </c>
      <c r="F7027">
        <v>28709100</v>
      </c>
      <c r="G7027">
        <v>-1.5893354151109942E-2</v>
      </c>
    </row>
    <row r="7028" spans="1:7" x14ac:dyDescent="0.2">
      <c r="A7028" s="1">
        <v>36696</v>
      </c>
      <c r="B7028">
        <v>11.5566</v>
      </c>
      <c r="C7028">
        <v>11.8386</v>
      </c>
      <c r="D7028">
        <v>11.3672</v>
      </c>
      <c r="E7028">
        <v>11.7052</v>
      </c>
      <c r="F7028">
        <v>18005100</v>
      </c>
      <c r="G7028">
        <v>1.2858453178270432E-2</v>
      </c>
    </row>
    <row r="7029" spans="1:7" x14ac:dyDescent="0.2">
      <c r="A7029" s="1">
        <v>36697</v>
      </c>
      <c r="B7029">
        <v>11.677199999999999</v>
      </c>
      <c r="C7029">
        <v>11.7719</v>
      </c>
      <c r="D7029">
        <v>11.4361</v>
      </c>
      <c r="E7029">
        <v>11.731</v>
      </c>
      <c r="F7029">
        <v>18191400</v>
      </c>
      <c r="G7029">
        <v>4.6072688658240621E-3</v>
      </c>
    </row>
    <row r="7030" spans="1:7" x14ac:dyDescent="0.2">
      <c r="A7030" s="1">
        <v>36698</v>
      </c>
      <c r="B7030">
        <v>11.7439</v>
      </c>
      <c r="C7030">
        <v>11.7439</v>
      </c>
      <c r="D7030">
        <v>11.4899</v>
      </c>
      <c r="E7030">
        <v>11.6105</v>
      </c>
      <c r="F7030">
        <v>12861900</v>
      </c>
      <c r="G7030">
        <v>-1.1359088548097307E-2</v>
      </c>
    </row>
    <row r="7031" spans="1:7" x14ac:dyDescent="0.2">
      <c r="A7031" s="1">
        <v>36699</v>
      </c>
      <c r="B7031">
        <v>11.420999999999999</v>
      </c>
      <c r="C7031">
        <v>11.502800000000001</v>
      </c>
      <c r="D7031">
        <v>11.167</v>
      </c>
      <c r="E7031">
        <v>11.3005</v>
      </c>
      <c r="F7031">
        <v>17003400</v>
      </c>
      <c r="G7031">
        <v>-1.0550739865160655E-2</v>
      </c>
    </row>
    <row r="7032" spans="1:7" x14ac:dyDescent="0.2">
      <c r="A7032" s="1">
        <v>36700</v>
      </c>
      <c r="B7032">
        <v>11.5566</v>
      </c>
      <c r="C7032">
        <v>11.7181</v>
      </c>
      <c r="D7032">
        <v>11.382300000000001</v>
      </c>
      <c r="E7032">
        <v>11.569599999999999</v>
      </c>
      <c r="F7032">
        <v>18808800</v>
      </c>
      <c r="G7032">
        <v>1.1248983264974042E-3</v>
      </c>
    </row>
    <row r="7033" spans="1:7" x14ac:dyDescent="0.2">
      <c r="A7033" s="1">
        <v>36703</v>
      </c>
      <c r="B7033">
        <v>11.664300000000001</v>
      </c>
      <c r="C7033">
        <v>11.7719</v>
      </c>
      <c r="D7033">
        <v>11.569599999999999</v>
      </c>
      <c r="E7033">
        <v>11.569599999999999</v>
      </c>
      <c r="F7033">
        <v>11774100</v>
      </c>
      <c r="G7033">
        <v>-8.1187898116476202E-3</v>
      </c>
    </row>
    <row r="7034" spans="1:7" x14ac:dyDescent="0.2">
      <c r="A7034" s="1">
        <v>36704</v>
      </c>
      <c r="B7034">
        <v>11.651400000000001</v>
      </c>
      <c r="C7034">
        <v>12.363799999999999</v>
      </c>
      <c r="D7034">
        <v>11.569599999999999</v>
      </c>
      <c r="E7034">
        <v>12.228199999999999</v>
      </c>
      <c r="F7034">
        <v>19663200</v>
      </c>
      <c r="G7034">
        <v>4.9504780541394046E-2</v>
      </c>
    </row>
    <row r="7035" spans="1:7" x14ac:dyDescent="0.2">
      <c r="A7035" s="1">
        <v>36705</v>
      </c>
      <c r="B7035">
        <v>12.1615</v>
      </c>
      <c r="C7035">
        <v>12.31</v>
      </c>
      <c r="D7035">
        <v>11.9871</v>
      </c>
      <c r="E7035">
        <v>12.0496</v>
      </c>
      <c r="F7035">
        <v>14472300</v>
      </c>
      <c r="G7035">
        <v>-9.2011676191259568E-3</v>
      </c>
    </row>
    <row r="7036" spans="1:7" x14ac:dyDescent="0.2">
      <c r="A7036" s="1">
        <v>36706</v>
      </c>
      <c r="B7036">
        <v>11.9053</v>
      </c>
      <c r="C7036">
        <v>11.920400000000001</v>
      </c>
      <c r="D7036">
        <v>11.528700000000001</v>
      </c>
      <c r="E7036">
        <v>11.651400000000001</v>
      </c>
      <c r="F7036">
        <v>15872700</v>
      </c>
      <c r="G7036">
        <v>-2.1326636036051151E-2</v>
      </c>
    </row>
    <row r="7037" spans="1:7" x14ac:dyDescent="0.2">
      <c r="A7037" s="1">
        <v>36707</v>
      </c>
      <c r="B7037">
        <v>11.651400000000001</v>
      </c>
      <c r="C7037">
        <v>12.4262</v>
      </c>
      <c r="D7037">
        <v>11.6363</v>
      </c>
      <c r="E7037">
        <v>12.4047</v>
      </c>
      <c r="F7037">
        <v>22866600</v>
      </c>
      <c r="G7037">
        <v>6.4653174725783968E-2</v>
      </c>
    </row>
    <row r="7038" spans="1:7" x14ac:dyDescent="0.2">
      <c r="A7038" s="1">
        <v>36710</v>
      </c>
      <c r="B7038">
        <v>12.322900000000001</v>
      </c>
      <c r="C7038">
        <v>12.350899999999999</v>
      </c>
      <c r="D7038">
        <v>12.081799999999999</v>
      </c>
      <c r="E7038">
        <v>12.2433</v>
      </c>
      <c r="F7038">
        <v>7731900</v>
      </c>
      <c r="G7038">
        <v>-6.4595184575060253E-3</v>
      </c>
    </row>
    <row r="7039" spans="1:7" x14ac:dyDescent="0.2">
      <c r="A7039" s="1">
        <v>36712</v>
      </c>
      <c r="B7039">
        <v>12.335800000000001</v>
      </c>
      <c r="C7039">
        <v>12.471399999999999</v>
      </c>
      <c r="D7039">
        <v>12.1744</v>
      </c>
      <c r="E7039">
        <v>12.2691</v>
      </c>
      <c r="F7039">
        <v>15419400</v>
      </c>
      <c r="G7039">
        <v>-5.407026702767625E-3</v>
      </c>
    </row>
    <row r="7040" spans="1:7" x14ac:dyDescent="0.2">
      <c r="A7040" s="1">
        <v>36713</v>
      </c>
      <c r="B7040">
        <v>12.471399999999999</v>
      </c>
      <c r="C7040">
        <v>12.5791</v>
      </c>
      <c r="D7040">
        <v>12.228199999999999</v>
      </c>
      <c r="E7040">
        <v>12.3767</v>
      </c>
      <c r="F7040">
        <v>17273400</v>
      </c>
      <c r="G7040">
        <v>-7.5933736388857365E-3</v>
      </c>
    </row>
    <row r="7041" spans="1:7" x14ac:dyDescent="0.2">
      <c r="A7041" s="1">
        <v>36714</v>
      </c>
      <c r="B7041">
        <v>12.471399999999999</v>
      </c>
      <c r="C7041">
        <v>13.3583</v>
      </c>
      <c r="D7041">
        <v>12.335800000000001</v>
      </c>
      <c r="E7041">
        <v>13.2506</v>
      </c>
      <c r="F7041">
        <v>31540200</v>
      </c>
      <c r="G7041">
        <v>6.2478951841814172E-2</v>
      </c>
    </row>
    <row r="7042" spans="1:7" x14ac:dyDescent="0.2">
      <c r="A7042" s="1">
        <v>36717</v>
      </c>
      <c r="B7042">
        <v>13.2119</v>
      </c>
      <c r="C7042">
        <v>13.547700000000001</v>
      </c>
      <c r="D7042">
        <v>13.0634</v>
      </c>
      <c r="E7042">
        <v>13.1839</v>
      </c>
      <c r="F7042">
        <v>24701100</v>
      </c>
      <c r="G7042">
        <v>-2.1193015387643314E-3</v>
      </c>
    </row>
    <row r="7043" spans="1:7" x14ac:dyDescent="0.2">
      <c r="A7043" s="1">
        <v>36718</v>
      </c>
      <c r="B7043">
        <v>13.143000000000001</v>
      </c>
      <c r="C7043">
        <v>13.5068</v>
      </c>
      <c r="D7043">
        <v>13.0892</v>
      </c>
      <c r="E7043">
        <v>13.3454</v>
      </c>
      <c r="F7043">
        <v>17692800</v>
      </c>
      <c r="G7043">
        <v>1.5399832610515028E-2</v>
      </c>
    </row>
    <row r="7044" spans="1:7" x14ac:dyDescent="0.2">
      <c r="A7044" s="1">
        <v>36719</v>
      </c>
      <c r="B7044">
        <v>13.3583</v>
      </c>
      <c r="C7044">
        <v>13.386200000000001</v>
      </c>
      <c r="D7044">
        <v>13.0505</v>
      </c>
      <c r="E7044">
        <v>13.130100000000001</v>
      </c>
      <c r="F7044">
        <v>17500800</v>
      </c>
      <c r="G7044">
        <v>-1.7083012059917749E-2</v>
      </c>
    </row>
    <row r="7045" spans="1:7" x14ac:dyDescent="0.2">
      <c r="A7045" s="1">
        <v>36720</v>
      </c>
      <c r="B7045">
        <v>13.022500000000001</v>
      </c>
      <c r="C7045">
        <v>13.170999999999999</v>
      </c>
      <c r="D7045">
        <v>12.727600000000001</v>
      </c>
      <c r="E7045">
        <v>12.727600000000001</v>
      </c>
      <c r="F7045">
        <v>12907800</v>
      </c>
      <c r="G7045">
        <v>-2.2645421386062594E-2</v>
      </c>
    </row>
    <row r="7046" spans="1:7" x14ac:dyDescent="0.2">
      <c r="A7046" s="1">
        <v>36721</v>
      </c>
      <c r="B7046">
        <v>12.874000000000001</v>
      </c>
      <c r="C7046">
        <v>13.1172</v>
      </c>
      <c r="D7046">
        <v>12.7814</v>
      </c>
      <c r="E7046">
        <v>12.8072</v>
      </c>
      <c r="F7046">
        <v>12552300</v>
      </c>
      <c r="G7046">
        <v>-5.1887525244679687E-3</v>
      </c>
    </row>
    <row r="7047" spans="1:7" x14ac:dyDescent="0.2">
      <c r="A7047" s="1">
        <v>36724</v>
      </c>
      <c r="B7047">
        <v>12.9816</v>
      </c>
      <c r="C7047">
        <v>13.1839</v>
      </c>
      <c r="D7047">
        <v>12.8352</v>
      </c>
      <c r="E7047">
        <v>13.069800000000001</v>
      </c>
      <c r="F7047">
        <v>13832100</v>
      </c>
      <c r="G7047">
        <v>6.7942318358292118E-3</v>
      </c>
    </row>
    <row r="7048" spans="1:7" x14ac:dyDescent="0.2">
      <c r="A7048" s="1">
        <v>36725</v>
      </c>
      <c r="B7048">
        <v>13.1172</v>
      </c>
      <c r="C7048">
        <v>13.158099999999999</v>
      </c>
      <c r="D7048">
        <v>12.861000000000001</v>
      </c>
      <c r="E7048">
        <v>12.9278</v>
      </c>
      <c r="F7048">
        <v>10776300</v>
      </c>
      <c r="G7048">
        <v>-1.4439057115847963E-2</v>
      </c>
    </row>
    <row r="7049" spans="1:7" x14ac:dyDescent="0.2">
      <c r="A7049" s="1">
        <v>36726</v>
      </c>
      <c r="B7049">
        <v>12.9558</v>
      </c>
      <c r="C7049">
        <v>13.022500000000001</v>
      </c>
      <c r="D7049">
        <v>12.7814</v>
      </c>
      <c r="E7049">
        <v>12.914899999999999</v>
      </c>
      <c r="F7049">
        <v>11209200</v>
      </c>
      <c r="G7049">
        <v>-3.1568872628475741E-3</v>
      </c>
    </row>
    <row r="7050" spans="1:7" x14ac:dyDescent="0.2">
      <c r="A7050" s="1">
        <v>36727</v>
      </c>
      <c r="B7050">
        <v>12.901899999999999</v>
      </c>
      <c r="C7050">
        <v>13.0892</v>
      </c>
      <c r="D7050">
        <v>12.8201</v>
      </c>
      <c r="E7050">
        <v>12.914899999999999</v>
      </c>
      <c r="F7050">
        <v>14960400</v>
      </c>
      <c r="G7050">
        <v>1.0076035312628297E-3</v>
      </c>
    </row>
    <row r="7051" spans="1:7" x14ac:dyDescent="0.2">
      <c r="A7051" s="1">
        <v>36728</v>
      </c>
      <c r="B7051">
        <v>12.9816</v>
      </c>
      <c r="C7051">
        <v>13.022500000000001</v>
      </c>
      <c r="D7051">
        <v>12.753399999999999</v>
      </c>
      <c r="E7051">
        <v>12.848100000000001</v>
      </c>
      <c r="F7051">
        <v>11733000</v>
      </c>
      <c r="G7051">
        <v>-1.0283786282122367E-2</v>
      </c>
    </row>
    <row r="7052" spans="1:7" x14ac:dyDescent="0.2">
      <c r="A7052" s="1">
        <v>36731</v>
      </c>
      <c r="B7052">
        <v>12.6996</v>
      </c>
      <c r="C7052">
        <v>12.740500000000001</v>
      </c>
      <c r="D7052">
        <v>12.31</v>
      </c>
      <c r="E7052">
        <v>12.363799999999999</v>
      </c>
      <c r="F7052">
        <v>15137400</v>
      </c>
      <c r="G7052">
        <v>-2.6441777693785692E-2</v>
      </c>
    </row>
    <row r="7053" spans="1:7" x14ac:dyDescent="0.2">
      <c r="A7053" s="1">
        <v>36732</v>
      </c>
      <c r="B7053">
        <v>12.3767</v>
      </c>
      <c r="C7053">
        <v>12.766299999999999</v>
      </c>
      <c r="D7053">
        <v>12.335800000000001</v>
      </c>
      <c r="E7053">
        <v>12.740500000000001</v>
      </c>
      <c r="F7053">
        <v>12366000</v>
      </c>
      <c r="G7053">
        <v>2.939394184233287E-2</v>
      </c>
    </row>
    <row r="7054" spans="1:7" x14ac:dyDescent="0.2">
      <c r="A7054" s="1">
        <v>36733</v>
      </c>
      <c r="B7054">
        <v>12.5253</v>
      </c>
      <c r="C7054">
        <v>12.9428</v>
      </c>
      <c r="D7054">
        <v>12.5253</v>
      </c>
      <c r="E7054">
        <v>12.645799999999999</v>
      </c>
      <c r="F7054">
        <v>21966300</v>
      </c>
      <c r="G7054">
        <v>9.6205280512243092E-3</v>
      </c>
    </row>
    <row r="7055" spans="1:7" x14ac:dyDescent="0.2">
      <c r="A7055" s="1">
        <v>36734</v>
      </c>
      <c r="B7055">
        <v>12.7814</v>
      </c>
      <c r="C7055">
        <v>12.9816</v>
      </c>
      <c r="D7055">
        <v>12.6996</v>
      </c>
      <c r="E7055">
        <v>12.9278</v>
      </c>
      <c r="F7055">
        <v>14234400</v>
      </c>
      <c r="G7055">
        <v>1.1454144303440928E-2</v>
      </c>
    </row>
    <row r="7056" spans="1:7" x14ac:dyDescent="0.2">
      <c r="A7056" s="1">
        <v>36735</v>
      </c>
      <c r="B7056">
        <v>12.874000000000001</v>
      </c>
      <c r="C7056">
        <v>12.901899999999999</v>
      </c>
      <c r="D7056">
        <v>12.322900000000001</v>
      </c>
      <c r="E7056">
        <v>12.632899999999999</v>
      </c>
      <c r="F7056">
        <v>15742800</v>
      </c>
      <c r="G7056">
        <v>-1.8727668168401521E-2</v>
      </c>
    </row>
    <row r="7057" spans="1:7" x14ac:dyDescent="0.2">
      <c r="A7057" s="1">
        <v>36738</v>
      </c>
      <c r="B7057">
        <v>12.6738</v>
      </c>
      <c r="C7057">
        <v>12.6738</v>
      </c>
      <c r="D7057">
        <v>11.677199999999999</v>
      </c>
      <c r="E7057">
        <v>11.8924</v>
      </c>
      <c r="F7057">
        <v>22602900</v>
      </c>
      <c r="G7057">
        <v>-6.1654752323691366E-2</v>
      </c>
    </row>
    <row r="7058" spans="1:7" x14ac:dyDescent="0.2">
      <c r="A7058" s="1">
        <v>36739</v>
      </c>
      <c r="B7058">
        <v>11.6234</v>
      </c>
      <c r="C7058">
        <v>11.825699999999999</v>
      </c>
      <c r="D7058">
        <v>11.408099999999999</v>
      </c>
      <c r="E7058">
        <v>11.731</v>
      </c>
      <c r="F7058">
        <v>27165900</v>
      </c>
      <c r="G7058">
        <v>9.2571880861021475E-3</v>
      </c>
    </row>
    <row r="7059" spans="1:7" x14ac:dyDescent="0.2">
      <c r="A7059" s="1">
        <v>36740</v>
      </c>
      <c r="B7059">
        <v>11.731</v>
      </c>
      <c r="C7059">
        <v>11.8515</v>
      </c>
      <c r="D7059">
        <v>11.5825</v>
      </c>
      <c r="E7059">
        <v>11.6363</v>
      </c>
      <c r="F7059">
        <v>20204400</v>
      </c>
      <c r="G7059">
        <v>-8.0726280794475806E-3</v>
      </c>
    </row>
    <row r="7060" spans="1:7" x14ac:dyDescent="0.2">
      <c r="A7060" s="1">
        <v>36741</v>
      </c>
      <c r="B7060">
        <v>12.1615</v>
      </c>
      <c r="C7060">
        <v>12.1615</v>
      </c>
      <c r="D7060">
        <v>11.502800000000001</v>
      </c>
      <c r="E7060">
        <v>11.5975</v>
      </c>
      <c r="F7060">
        <v>24687300</v>
      </c>
      <c r="G7060">
        <v>-4.6375858241170916E-2</v>
      </c>
    </row>
    <row r="7061" spans="1:7" x14ac:dyDescent="0.2">
      <c r="A7061" s="1">
        <v>36742</v>
      </c>
      <c r="B7061">
        <v>11.6363</v>
      </c>
      <c r="C7061">
        <v>11.6363</v>
      </c>
      <c r="D7061">
        <v>11.3543</v>
      </c>
      <c r="E7061">
        <v>11.395200000000001</v>
      </c>
      <c r="F7061">
        <v>17527200</v>
      </c>
      <c r="G7061">
        <v>-2.0719644560556142E-2</v>
      </c>
    </row>
    <row r="7062" spans="1:7" x14ac:dyDescent="0.2">
      <c r="A7062" s="1">
        <v>36745</v>
      </c>
      <c r="B7062">
        <v>11.4361</v>
      </c>
      <c r="C7062">
        <v>12.041</v>
      </c>
      <c r="D7062">
        <v>11.408099999999999</v>
      </c>
      <c r="E7062">
        <v>11.8666</v>
      </c>
      <c r="F7062">
        <v>16815600</v>
      </c>
      <c r="G7062">
        <v>3.7643952046589338E-2</v>
      </c>
    </row>
    <row r="7063" spans="1:7" x14ac:dyDescent="0.2">
      <c r="A7063" s="1">
        <v>36746</v>
      </c>
      <c r="B7063">
        <v>12.1486</v>
      </c>
      <c r="C7063">
        <v>12.4047</v>
      </c>
      <c r="D7063">
        <v>11.8515</v>
      </c>
      <c r="E7063">
        <v>12.4047</v>
      </c>
      <c r="F7063">
        <v>17579400</v>
      </c>
      <c r="G7063">
        <v>2.108061834285432E-2</v>
      </c>
    </row>
    <row r="7064" spans="1:7" x14ac:dyDescent="0.2">
      <c r="A7064" s="1">
        <v>36747</v>
      </c>
      <c r="B7064">
        <v>11.6363</v>
      </c>
      <c r="C7064">
        <v>11.784800000000001</v>
      </c>
      <c r="D7064">
        <v>11.395200000000001</v>
      </c>
      <c r="E7064">
        <v>11.543699999999999</v>
      </c>
      <c r="F7064">
        <v>53252100</v>
      </c>
      <c r="G7064">
        <v>-7.9578560195251846E-3</v>
      </c>
    </row>
    <row r="7065" spans="1:7" x14ac:dyDescent="0.2">
      <c r="A7065" s="1">
        <v>36748</v>
      </c>
      <c r="B7065">
        <v>11.4361</v>
      </c>
      <c r="C7065">
        <v>11.4619</v>
      </c>
      <c r="D7065">
        <v>10.9109</v>
      </c>
      <c r="E7065">
        <v>10.977600000000001</v>
      </c>
      <c r="F7065">
        <v>37141800</v>
      </c>
      <c r="G7065">
        <v>-4.0092339171570644E-2</v>
      </c>
    </row>
    <row r="7066" spans="1:7" x14ac:dyDescent="0.2">
      <c r="A7066" s="1">
        <v>36749</v>
      </c>
      <c r="B7066">
        <v>11.0723</v>
      </c>
      <c r="C7066">
        <v>11.274699999999999</v>
      </c>
      <c r="D7066">
        <v>11.005599999999999</v>
      </c>
      <c r="E7066">
        <v>11.2209</v>
      </c>
      <c r="F7066">
        <v>22602300</v>
      </c>
      <c r="G7066">
        <v>1.3420879130803904E-2</v>
      </c>
    </row>
    <row r="7067" spans="1:7" x14ac:dyDescent="0.2">
      <c r="A7067" s="1">
        <v>36752</v>
      </c>
      <c r="B7067">
        <v>11.246700000000001</v>
      </c>
      <c r="C7067">
        <v>11.420999999999999</v>
      </c>
      <c r="D7067">
        <v>11.2209</v>
      </c>
      <c r="E7067">
        <v>11.382300000000001</v>
      </c>
      <c r="F7067">
        <v>18098400</v>
      </c>
      <c r="G7067">
        <v>1.2056870015204474E-2</v>
      </c>
    </row>
    <row r="7068" spans="1:7" x14ac:dyDescent="0.2">
      <c r="A7068" s="1">
        <v>36753</v>
      </c>
      <c r="B7068">
        <v>11.167</v>
      </c>
      <c r="C7068">
        <v>11.3134</v>
      </c>
      <c r="D7068">
        <v>11.0314</v>
      </c>
      <c r="E7068">
        <v>11.139099999999999</v>
      </c>
      <c r="F7068">
        <v>23859000</v>
      </c>
      <c r="G7068">
        <v>-2.4984328826005821E-3</v>
      </c>
    </row>
    <row r="7069" spans="1:7" x14ac:dyDescent="0.2">
      <c r="A7069" s="1">
        <v>36754</v>
      </c>
      <c r="B7069">
        <v>10.9238</v>
      </c>
      <c r="C7069">
        <v>10.9518</v>
      </c>
      <c r="D7069">
        <v>10.6418</v>
      </c>
      <c r="E7069">
        <v>10.749499999999999</v>
      </c>
      <c r="F7069">
        <v>41433000</v>
      </c>
      <c r="G7069">
        <v>-1.5955986012193613E-2</v>
      </c>
    </row>
    <row r="7070" spans="1:7" x14ac:dyDescent="0.2">
      <c r="A7070" s="1">
        <v>36755</v>
      </c>
      <c r="B7070">
        <v>10.6677</v>
      </c>
      <c r="C7070">
        <v>10.857100000000001</v>
      </c>
      <c r="D7070">
        <v>10.467499999999999</v>
      </c>
      <c r="E7070">
        <v>10.7624</v>
      </c>
      <c r="F7070">
        <v>20399400</v>
      </c>
      <c r="G7070">
        <v>8.8772650149516359E-3</v>
      </c>
    </row>
    <row r="7071" spans="1:7" x14ac:dyDescent="0.2">
      <c r="A7071" s="1">
        <v>36756</v>
      </c>
      <c r="B7071">
        <v>10.6957</v>
      </c>
      <c r="C7071">
        <v>10.9518</v>
      </c>
      <c r="D7071">
        <v>10.6677</v>
      </c>
      <c r="E7071">
        <v>10.9518</v>
      </c>
      <c r="F7071">
        <v>22047900</v>
      </c>
      <c r="G7071">
        <v>2.3944201875520068E-2</v>
      </c>
    </row>
    <row r="7072" spans="1:7" x14ac:dyDescent="0.2">
      <c r="A7072" s="1">
        <v>36759</v>
      </c>
      <c r="B7072">
        <v>10.600899999999999</v>
      </c>
      <c r="C7072">
        <v>10.708600000000001</v>
      </c>
      <c r="D7072">
        <v>10.144600000000001</v>
      </c>
      <c r="E7072">
        <v>10.5471</v>
      </c>
      <c r="F7072">
        <v>42446100</v>
      </c>
      <c r="G7072">
        <v>-5.0750407984226772E-3</v>
      </c>
    </row>
    <row r="7073" spans="1:7" x14ac:dyDescent="0.2">
      <c r="A7073" s="1">
        <v>36760</v>
      </c>
      <c r="B7073">
        <v>10.5471</v>
      </c>
      <c r="C7073">
        <v>10.7624</v>
      </c>
      <c r="D7073">
        <v>10.452400000000001</v>
      </c>
      <c r="E7073">
        <v>10.575100000000001</v>
      </c>
      <c r="F7073">
        <v>22832700</v>
      </c>
      <c r="G7073">
        <v>2.6547581799736862E-3</v>
      </c>
    </row>
    <row r="7074" spans="1:7" x14ac:dyDescent="0.2">
      <c r="A7074" s="1">
        <v>36761</v>
      </c>
      <c r="B7074">
        <v>10.708600000000001</v>
      </c>
      <c r="C7074">
        <v>10.8033</v>
      </c>
      <c r="D7074">
        <v>10.56</v>
      </c>
      <c r="E7074">
        <v>10.575100000000001</v>
      </c>
      <c r="F7074">
        <v>20627100</v>
      </c>
      <c r="G7074">
        <v>-1.246661561735425E-2</v>
      </c>
    </row>
    <row r="7075" spans="1:7" x14ac:dyDescent="0.2">
      <c r="A7075" s="1">
        <v>36762</v>
      </c>
      <c r="B7075">
        <v>10.708600000000001</v>
      </c>
      <c r="C7075">
        <v>10.7904</v>
      </c>
      <c r="D7075">
        <v>10.5471</v>
      </c>
      <c r="E7075">
        <v>10.6418</v>
      </c>
      <c r="F7075">
        <v>14901900</v>
      </c>
      <c r="G7075">
        <v>-6.2379769531031729E-3</v>
      </c>
    </row>
    <row r="7076" spans="1:7" x14ac:dyDescent="0.2">
      <c r="A7076" s="1">
        <v>36763</v>
      </c>
      <c r="B7076">
        <v>10.682700000000001</v>
      </c>
      <c r="C7076">
        <v>10.87</v>
      </c>
      <c r="D7076">
        <v>10.600899999999999</v>
      </c>
      <c r="E7076">
        <v>10.87</v>
      </c>
      <c r="F7076">
        <v>14631300</v>
      </c>
      <c r="G7076">
        <v>1.7533020678292818E-2</v>
      </c>
    </row>
    <row r="7077" spans="1:7" x14ac:dyDescent="0.2">
      <c r="A7077" s="1">
        <v>36766</v>
      </c>
      <c r="B7077">
        <v>10.7753</v>
      </c>
      <c r="C7077">
        <v>10.898</v>
      </c>
      <c r="D7077">
        <v>10.467499999999999</v>
      </c>
      <c r="E7077">
        <v>10.6548</v>
      </c>
      <c r="F7077">
        <v>21009600</v>
      </c>
      <c r="G7077">
        <v>-1.1182983304409142E-2</v>
      </c>
    </row>
    <row r="7078" spans="1:7" x14ac:dyDescent="0.2">
      <c r="A7078" s="1">
        <v>36767</v>
      </c>
      <c r="B7078">
        <v>10.6548</v>
      </c>
      <c r="C7078">
        <v>10.749499999999999</v>
      </c>
      <c r="D7078">
        <v>10.5213</v>
      </c>
      <c r="E7078">
        <v>10.6418</v>
      </c>
      <c r="F7078">
        <v>16995300</v>
      </c>
      <c r="G7078">
        <v>-1.2201073694485022E-3</v>
      </c>
    </row>
    <row r="7079" spans="1:7" x14ac:dyDescent="0.2">
      <c r="A7079" s="1">
        <v>36768</v>
      </c>
      <c r="B7079">
        <v>10.5213</v>
      </c>
      <c r="C7079">
        <v>10.5471</v>
      </c>
      <c r="D7079">
        <v>10.331899999999999</v>
      </c>
      <c r="E7079">
        <v>10.426600000000001</v>
      </c>
      <c r="F7079">
        <v>24466500</v>
      </c>
      <c r="G7079">
        <v>-9.0007888758993244E-3</v>
      </c>
    </row>
    <row r="7080" spans="1:7" x14ac:dyDescent="0.2">
      <c r="A7080" s="1">
        <v>36769</v>
      </c>
      <c r="B7080">
        <v>10.3986</v>
      </c>
      <c r="C7080">
        <v>10.4933</v>
      </c>
      <c r="D7080">
        <v>10.144600000000001</v>
      </c>
      <c r="E7080">
        <v>10.2522</v>
      </c>
      <c r="F7080">
        <v>36708600</v>
      </c>
      <c r="G7080">
        <v>-1.407881830246378E-2</v>
      </c>
    </row>
    <row r="7081" spans="1:7" x14ac:dyDescent="0.2">
      <c r="A7081" s="1">
        <v>36770</v>
      </c>
      <c r="B7081">
        <v>10.2372</v>
      </c>
      <c r="C7081">
        <v>10.575100000000001</v>
      </c>
      <c r="D7081">
        <v>10.198399999999999</v>
      </c>
      <c r="E7081">
        <v>10.4933</v>
      </c>
      <c r="F7081">
        <v>22984500</v>
      </c>
      <c r="G7081">
        <v>2.5016606103231354E-2</v>
      </c>
    </row>
    <row r="7082" spans="1:7" x14ac:dyDescent="0.2">
      <c r="A7082" s="1">
        <v>36774</v>
      </c>
      <c r="B7082">
        <v>10.5342</v>
      </c>
      <c r="C7082">
        <v>10.8033</v>
      </c>
      <c r="D7082">
        <v>10.5062</v>
      </c>
      <c r="E7082">
        <v>10.708600000000001</v>
      </c>
      <c r="F7082">
        <v>24093000</v>
      </c>
      <c r="G7082">
        <v>1.6555599855708106E-2</v>
      </c>
    </row>
    <row r="7083" spans="1:7" x14ac:dyDescent="0.2">
      <c r="A7083" s="1">
        <v>36775</v>
      </c>
      <c r="B7083">
        <v>10.8162</v>
      </c>
      <c r="C7083">
        <v>11.005599999999999</v>
      </c>
      <c r="D7083">
        <v>10.736599999999999</v>
      </c>
      <c r="E7083">
        <v>10.7624</v>
      </c>
      <c r="F7083">
        <v>24931200</v>
      </c>
      <c r="G7083">
        <v>-4.9740204508053418E-3</v>
      </c>
    </row>
    <row r="7084" spans="1:7" x14ac:dyDescent="0.2">
      <c r="A7084" s="1">
        <v>36776</v>
      </c>
      <c r="B7084">
        <v>11.0185</v>
      </c>
      <c r="C7084">
        <v>11.2058</v>
      </c>
      <c r="D7084">
        <v>10.87</v>
      </c>
      <c r="E7084">
        <v>10.977600000000001</v>
      </c>
      <c r="F7084">
        <v>25201800</v>
      </c>
      <c r="G7084">
        <v>-3.711939011662098E-3</v>
      </c>
    </row>
    <row r="7085" spans="1:7" x14ac:dyDescent="0.2">
      <c r="A7085" s="1">
        <v>36777</v>
      </c>
      <c r="B7085">
        <v>11.0853</v>
      </c>
      <c r="C7085">
        <v>11.3285</v>
      </c>
      <c r="D7085">
        <v>10.977600000000001</v>
      </c>
      <c r="E7085">
        <v>11.2209</v>
      </c>
      <c r="F7085">
        <v>22141800</v>
      </c>
      <c r="G7085">
        <v>1.2232415902140687E-2</v>
      </c>
    </row>
    <row r="7086" spans="1:7" x14ac:dyDescent="0.2">
      <c r="A7086" s="1">
        <v>36780</v>
      </c>
      <c r="B7086">
        <v>11.3543</v>
      </c>
      <c r="C7086">
        <v>11.784800000000001</v>
      </c>
      <c r="D7086">
        <v>11.3414</v>
      </c>
      <c r="E7086">
        <v>11.7052</v>
      </c>
      <c r="F7086">
        <v>29533800</v>
      </c>
      <c r="G7086">
        <v>3.0904591212139832E-2</v>
      </c>
    </row>
    <row r="7087" spans="1:7" x14ac:dyDescent="0.2">
      <c r="A7087" s="1">
        <v>36781</v>
      </c>
      <c r="B7087">
        <v>11.528700000000001</v>
      </c>
      <c r="C7087">
        <v>11.759</v>
      </c>
      <c r="D7087">
        <v>11.395200000000001</v>
      </c>
      <c r="E7087">
        <v>11.6234</v>
      </c>
      <c r="F7087">
        <v>19053300</v>
      </c>
      <c r="G7087">
        <v>8.2142826164267914E-3</v>
      </c>
    </row>
    <row r="7088" spans="1:7" x14ac:dyDescent="0.2">
      <c r="A7088" s="1">
        <v>36782</v>
      </c>
      <c r="B7088">
        <v>11.690200000000001</v>
      </c>
      <c r="C7088">
        <v>11.7311</v>
      </c>
      <c r="D7088">
        <v>11.4208</v>
      </c>
      <c r="E7088">
        <v>11.6105</v>
      </c>
      <c r="F7088">
        <v>14944800</v>
      </c>
      <c r="G7088">
        <v>-6.8176763442884441E-3</v>
      </c>
    </row>
    <row r="7089" spans="1:7" x14ac:dyDescent="0.2">
      <c r="A7089" s="1">
        <v>36783</v>
      </c>
      <c r="B7089">
        <v>11.5566</v>
      </c>
      <c r="C7089">
        <v>11.5566</v>
      </c>
      <c r="D7089">
        <v>11.179500000000001</v>
      </c>
      <c r="E7089">
        <v>11.3131</v>
      </c>
      <c r="F7089">
        <v>14134800</v>
      </c>
      <c r="G7089">
        <v>-2.1070210961701467E-2</v>
      </c>
    </row>
    <row r="7090" spans="1:7" x14ac:dyDescent="0.2">
      <c r="A7090" s="1">
        <v>36784</v>
      </c>
      <c r="B7090">
        <v>11.2721</v>
      </c>
      <c r="C7090">
        <v>11.4079</v>
      </c>
      <c r="D7090">
        <v>11.0847</v>
      </c>
      <c r="E7090">
        <v>11.192399999999999</v>
      </c>
      <c r="F7090">
        <v>24327300</v>
      </c>
      <c r="G7090">
        <v>-7.0705547324811501E-3</v>
      </c>
    </row>
    <row r="7091" spans="1:7" x14ac:dyDescent="0.2">
      <c r="A7091" s="1">
        <v>36787</v>
      </c>
      <c r="B7091">
        <v>10.9899</v>
      </c>
      <c r="C7091">
        <v>11.353999999999999</v>
      </c>
      <c r="D7091">
        <v>10.9101</v>
      </c>
      <c r="E7091">
        <v>11.017899999999999</v>
      </c>
      <c r="F7091">
        <v>15634800</v>
      </c>
      <c r="G7091">
        <v>2.5477938834747079E-3</v>
      </c>
    </row>
    <row r="7092" spans="1:7" x14ac:dyDescent="0.2">
      <c r="A7092" s="1">
        <v>36788</v>
      </c>
      <c r="B7092">
        <v>10.9101</v>
      </c>
      <c r="C7092">
        <v>10.964</v>
      </c>
      <c r="D7092">
        <v>10.6127</v>
      </c>
      <c r="E7092">
        <v>10.7485</v>
      </c>
      <c r="F7092">
        <v>25721100</v>
      </c>
      <c r="G7092">
        <v>-1.4811963226734857E-2</v>
      </c>
    </row>
    <row r="7093" spans="1:7" x14ac:dyDescent="0.2">
      <c r="A7093" s="1">
        <v>36789</v>
      </c>
      <c r="B7093">
        <v>10.7614</v>
      </c>
      <c r="C7093">
        <v>10.7744</v>
      </c>
      <c r="D7093">
        <v>10.356299999999999</v>
      </c>
      <c r="E7093">
        <v>10.4511</v>
      </c>
      <c r="F7093">
        <v>29648100</v>
      </c>
      <c r="G7093">
        <v>-2.8834538257104074E-2</v>
      </c>
    </row>
    <row r="7094" spans="1:7" x14ac:dyDescent="0.2">
      <c r="A7094" s="1">
        <v>36790</v>
      </c>
      <c r="B7094">
        <v>10.492100000000001</v>
      </c>
      <c r="C7094">
        <v>11.0717</v>
      </c>
      <c r="D7094">
        <v>10.479100000000001</v>
      </c>
      <c r="E7094">
        <v>10.7744</v>
      </c>
      <c r="F7094">
        <v>25936500</v>
      </c>
      <c r="G7094">
        <v>2.6905957815880455E-2</v>
      </c>
    </row>
    <row r="7095" spans="1:7" x14ac:dyDescent="0.2">
      <c r="A7095" s="1">
        <v>36791</v>
      </c>
      <c r="B7095">
        <v>11.192399999999999</v>
      </c>
      <c r="C7095">
        <v>11.192399999999999</v>
      </c>
      <c r="D7095">
        <v>10.679600000000001</v>
      </c>
      <c r="E7095">
        <v>10.882099999999999</v>
      </c>
      <c r="F7095">
        <v>20178900</v>
      </c>
      <c r="G7095">
        <v>-2.7724169972481311E-2</v>
      </c>
    </row>
    <row r="7096" spans="1:7" x14ac:dyDescent="0.2">
      <c r="A7096" s="1">
        <v>36794</v>
      </c>
      <c r="B7096">
        <v>10.9101</v>
      </c>
      <c r="C7096">
        <v>10.9231</v>
      </c>
      <c r="D7096">
        <v>10.5459</v>
      </c>
      <c r="E7096">
        <v>10.5589</v>
      </c>
      <c r="F7096">
        <v>16398000</v>
      </c>
      <c r="G7096">
        <v>-3.2190355725428769E-2</v>
      </c>
    </row>
    <row r="7097" spans="1:7" x14ac:dyDescent="0.2">
      <c r="A7097" s="1">
        <v>36795</v>
      </c>
      <c r="B7097">
        <v>10.653700000000001</v>
      </c>
      <c r="C7097">
        <v>10.653700000000001</v>
      </c>
      <c r="D7097">
        <v>10.102</v>
      </c>
      <c r="E7097">
        <v>10.2098</v>
      </c>
      <c r="F7097">
        <v>28227300</v>
      </c>
      <c r="G7097">
        <v>-4.1666275566235304E-2</v>
      </c>
    </row>
    <row r="7098" spans="1:7" x14ac:dyDescent="0.2">
      <c r="A7098" s="1">
        <v>36796</v>
      </c>
      <c r="B7098">
        <v>10.2637</v>
      </c>
      <c r="C7098">
        <v>10.4253</v>
      </c>
      <c r="D7098">
        <v>10.155900000000001</v>
      </c>
      <c r="E7098">
        <v>10.3714</v>
      </c>
      <c r="F7098">
        <v>22748400</v>
      </c>
      <c r="G7098">
        <v>1.049329189278715E-2</v>
      </c>
    </row>
    <row r="7099" spans="1:7" x14ac:dyDescent="0.2">
      <c r="A7099" s="1">
        <v>36797</v>
      </c>
      <c r="B7099">
        <v>10.4382</v>
      </c>
      <c r="C7099">
        <v>10.7485</v>
      </c>
      <c r="D7099">
        <v>10.343400000000001</v>
      </c>
      <c r="E7099">
        <v>10.4641</v>
      </c>
      <c r="F7099">
        <v>24413400</v>
      </c>
      <c r="G7099">
        <v>2.4812707171734624E-3</v>
      </c>
    </row>
    <row r="7100" spans="1:7" x14ac:dyDescent="0.2">
      <c r="A7100" s="1">
        <v>36798</v>
      </c>
      <c r="B7100">
        <v>10.4511</v>
      </c>
      <c r="C7100">
        <v>10.666600000000001</v>
      </c>
      <c r="D7100">
        <v>10.343400000000001</v>
      </c>
      <c r="E7100">
        <v>10.3714</v>
      </c>
      <c r="F7100">
        <v>22598700</v>
      </c>
      <c r="G7100">
        <v>-7.6259915224235501E-3</v>
      </c>
    </row>
    <row r="7101" spans="1:7" x14ac:dyDescent="0.2">
      <c r="A7101" s="1">
        <v>36801</v>
      </c>
      <c r="B7101">
        <v>10.3843</v>
      </c>
      <c r="C7101">
        <v>10.479100000000001</v>
      </c>
      <c r="D7101">
        <v>9.7917000000000005</v>
      </c>
      <c r="E7101">
        <v>9.9663000000000004</v>
      </c>
      <c r="F7101">
        <v>33523800</v>
      </c>
      <c r="G7101">
        <v>-4.0253074352628419E-2</v>
      </c>
    </row>
    <row r="7102" spans="1:7" x14ac:dyDescent="0.2">
      <c r="A7102" s="1">
        <v>36802</v>
      </c>
      <c r="B7102">
        <v>9.9534000000000002</v>
      </c>
      <c r="C7102">
        <v>9.9943000000000008</v>
      </c>
      <c r="D7102">
        <v>9.5094999999999992</v>
      </c>
      <c r="E7102">
        <v>9.8714999999999993</v>
      </c>
      <c r="F7102">
        <v>49645200</v>
      </c>
      <c r="G7102">
        <v>-8.2283440834288752E-3</v>
      </c>
    </row>
    <row r="7103" spans="1:7" x14ac:dyDescent="0.2">
      <c r="A7103" s="1">
        <v>36803</v>
      </c>
      <c r="B7103">
        <v>9.8455999999999992</v>
      </c>
      <c r="C7103">
        <v>10.317500000000001</v>
      </c>
      <c r="D7103">
        <v>9.8047000000000004</v>
      </c>
      <c r="E7103">
        <v>9.9404000000000003</v>
      </c>
      <c r="F7103">
        <v>33255600</v>
      </c>
      <c r="G7103">
        <v>9.6286666124970662E-3</v>
      </c>
    </row>
    <row r="7104" spans="1:7" x14ac:dyDescent="0.2">
      <c r="A7104" s="1">
        <v>36804</v>
      </c>
      <c r="B7104">
        <v>9.9943000000000008</v>
      </c>
      <c r="C7104">
        <v>10.074</v>
      </c>
      <c r="D7104">
        <v>9.8584999999999994</v>
      </c>
      <c r="E7104">
        <v>9.9253</v>
      </c>
      <c r="F7104">
        <v>26197500</v>
      </c>
      <c r="G7104">
        <v>-6.9039352430886438E-3</v>
      </c>
    </row>
    <row r="7105" spans="1:7" x14ac:dyDescent="0.2">
      <c r="A7105" s="1">
        <v>36805</v>
      </c>
      <c r="B7105">
        <v>9.8865999999999996</v>
      </c>
      <c r="C7105">
        <v>9.8865999999999996</v>
      </c>
      <c r="D7105">
        <v>9.6172000000000004</v>
      </c>
      <c r="E7105">
        <v>9.8047000000000004</v>
      </c>
      <c r="F7105">
        <v>33481500</v>
      </c>
      <c r="G7105">
        <v>-8.2839398782189218E-3</v>
      </c>
    </row>
    <row r="7106" spans="1:7" x14ac:dyDescent="0.2">
      <c r="A7106" s="1">
        <v>36808</v>
      </c>
      <c r="B7106">
        <v>9.8455999999999992</v>
      </c>
      <c r="C7106">
        <v>10.007199999999999</v>
      </c>
      <c r="D7106">
        <v>9.7248999999999999</v>
      </c>
      <c r="E7106">
        <v>9.7248999999999999</v>
      </c>
      <c r="F7106">
        <v>18101400</v>
      </c>
      <c r="G7106">
        <v>-1.2259283334687513E-2</v>
      </c>
    </row>
    <row r="7107" spans="1:7" x14ac:dyDescent="0.2">
      <c r="A7107" s="1">
        <v>36809</v>
      </c>
      <c r="B7107">
        <v>9.8994999999999997</v>
      </c>
      <c r="C7107">
        <v>10.0611</v>
      </c>
      <c r="D7107">
        <v>9.7788000000000004</v>
      </c>
      <c r="E7107">
        <v>9.9943000000000008</v>
      </c>
      <c r="F7107">
        <v>20049600</v>
      </c>
      <c r="G7107">
        <v>9.5762412243043694E-3</v>
      </c>
    </row>
    <row r="7108" spans="1:7" x14ac:dyDescent="0.2">
      <c r="A7108" s="1">
        <v>36810</v>
      </c>
      <c r="B7108">
        <v>9.9404000000000003</v>
      </c>
      <c r="C7108">
        <v>9.9943000000000008</v>
      </c>
      <c r="D7108">
        <v>9.6710999999999991</v>
      </c>
      <c r="E7108">
        <v>9.7637</v>
      </c>
      <c r="F7108">
        <v>25172700</v>
      </c>
      <c r="G7108">
        <v>-1.7775944629994798E-2</v>
      </c>
    </row>
    <row r="7109" spans="1:7" x14ac:dyDescent="0.2">
      <c r="A7109" s="1">
        <v>36811</v>
      </c>
      <c r="B7109">
        <v>9.0504999999999995</v>
      </c>
      <c r="C7109">
        <v>9.6301000000000005</v>
      </c>
      <c r="D7109">
        <v>8.9298000000000002</v>
      </c>
      <c r="E7109">
        <v>9.5094999999999992</v>
      </c>
      <c r="F7109">
        <v>58319700</v>
      </c>
      <c r="G7109">
        <v>5.07154300867355E-2</v>
      </c>
    </row>
    <row r="7110" spans="1:7" x14ac:dyDescent="0.2">
      <c r="A7110" s="1">
        <v>36812</v>
      </c>
      <c r="B7110">
        <v>9.4016999999999999</v>
      </c>
      <c r="C7110">
        <v>9.7248999999999999</v>
      </c>
      <c r="D7110">
        <v>9.4016999999999999</v>
      </c>
      <c r="E7110">
        <v>9.6968999999999994</v>
      </c>
      <c r="F7110">
        <v>28074600</v>
      </c>
      <c r="G7110">
        <v>3.1398576853122251E-2</v>
      </c>
    </row>
    <row r="7111" spans="1:7" x14ac:dyDescent="0.2">
      <c r="A7111" s="1">
        <v>36815</v>
      </c>
      <c r="B7111">
        <v>9.7507999999999999</v>
      </c>
      <c r="C7111">
        <v>10.2766</v>
      </c>
      <c r="D7111">
        <v>9.7378999999999998</v>
      </c>
      <c r="E7111">
        <v>10.194699999999999</v>
      </c>
      <c r="F7111">
        <v>21294900</v>
      </c>
      <c r="G7111">
        <v>4.5524469787094318E-2</v>
      </c>
    </row>
    <row r="7112" spans="1:7" x14ac:dyDescent="0.2">
      <c r="A7112" s="1">
        <v>36816</v>
      </c>
      <c r="B7112">
        <v>10.2486</v>
      </c>
      <c r="C7112">
        <v>10.330500000000001</v>
      </c>
      <c r="D7112">
        <v>9.8455999999999992</v>
      </c>
      <c r="E7112">
        <v>9.9123999999999999</v>
      </c>
      <c r="F7112">
        <v>18806700</v>
      </c>
      <c r="G7112">
        <v>-3.2804480611986014E-2</v>
      </c>
    </row>
    <row r="7113" spans="1:7" x14ac:dyDescent="0.2">
      <c r="A7113" s="1">
        <v>36817</v>
      </c>
      <c r="B7113">
        <v>9.8994999999999997</v>
      </c>
      <c r="C7113">
        <v>10.1279</v>
      </c>
      <c r="D7113">
        <v>9.6710999999999991</v>
      </c>
      <c r="E7113">
        <v>10.074</v>
      </c>
      <c r="F7113">
        <v>18445200</v>
      </c>
      <c r="G7113">
        <v>1.7627152886509428E-2</v>
      </c>
    </row>
    <row r="7114" spans="1:7" x14ac:dyDescent="0.2">
      <c r="A7114" s="1">
        <v>36818</v>
      </c>
      <c r="B7114">
        <v>10.033099999999999</v>
      </c>
      <c r="C7114">
        <v>10.330500000000001</v>
      </c>
      <c r="D7114">
        <v>9.9404000000000003</v>
      </c>
      <c r="E7114">
        <v>10.3024</v>
      </c>
      <c r="F7114">
        <v>18908700</v>
      </c>
      <c r="G7114">
        <v>2.68411557743869E-2</v>
      </c>
    </row>
    <row r="7115" spans="1:7" x14ac:dyDescent="0.2">
      <c r="A7115" s="1">
        <v>36819</v>
      </c>
      <c r="B7115">
        <v>10.102</v>
      </c>
      <c r="C7115">
        <v>10.194699999999999</v>
      </c>
      <c r="D7115">
        <v>9.9253</v>
      </c>
      <c r="E7115">
        <v>10.033099999999999</v>
      </c>
      <c r="F7115">
        <v>21459600</v>
      </c>
      <c r="G7115">
        <v>-6.8204315977035308E-3</v>
      </c>
    </row>
    <row r="7116" spans="1:7" x14ac:dyDescent="0.2">
      <c r="A7116" s="1">
        <v>36822</v>
      </c>
      <c r="B7116">
        <v>10.033099999999999</v>
      </c>
      <c r="C7116">
        <v>10.3024</v>
      </c>
      <c r="D7116">
        <v>9.8176000000000005</v>
      </c>
      <c r="E7116">
        <v>10.194699999999999</v>
      </c>
      <c r="F7116">
        <v>18093900</v>
      </c>
      <c r="G7116">
        <v>1.6106686866471976E-2</v>
      </c>
    </row>
    <row r="7117" spans="1:7" x14ac:dyDescent="0.2">
      <c r="A7117" s="1">
        <v>36823</v>
      </c>
      <c r="B7117">
        <v>10.2486</v>
      </c>
      <c r="C7117">
        <v>10.4511</v>
      </c>
      <c r="D7117">
        <v>10.181800000000001</v>
      </c>
      <c r="E7117">
        <v>10.4253</v>
      </c>
      <c r="F7117">
        <v>17741400</v>
      </c>
      <c r="G7117">
        <v>1.7241379310344859E-2</v>
      </c>
    </row>
    <row r="7118" spans="1:7" x14ac:dyDescent="0.2">
      <c r="A7118" s="1">
        <v>36824</v>
      </c>
      <c r="B7118">
        <v>10.4382</v>
      </c>
      <c r="C7118">
        <v>10.4382</v>
      </c>
      <c r="D7118">
        <v>9.8327000000000009</v>
      </c>
      <c r="E7118">
        <v>9.8994999999999997</v>
      </c>
      <c r="F7118">
        <v>25172100</v>
      </c>
      <c r="G7118">
        <v>-5.1608514878044146E-2</v>
      </c>
    </row>
    <row r="7119" spans="1:7" x14ac:dyDescent="0.2">
      <c r="A7119" s="1">
        <v>36825</v>
      </c>
      <c r="B7119">
        <v>9.8865999999999996</v>
      </c>
      <c r="C7119">
        <v>9.8994999999999997</v>
      </c>
      <c r="D7119">
        <v>9.3477999999999994</v>
      </c>
      <c r="E7119">
        <v>9.3607999999999993</v>
      </c>
      <c r="F7119">
        <v>44886300</v>
      </c>
      <c r="G7119">
        <v>-5.3183096312180149E-2</v>
      </c>
    </row>
    <row r="7120" spans="1:7" x14ac:dyDescent="0.2">
      <c r="A7120" s="1">
        <v>36826</v>
      </c>
      <c r="B7120">
        <v>9.3607999999999993</v>
      </c>
      <c r="C7120">
        <v>9.5094999999999992</v>
      </c>
      <c r="D7120">
        <v>9.3198000000000008</v>
      </c>
      <c r="E7120">
        <v>9.3198000000000008</v>
      </c>
      <c r="F7120">
        <v>37664400</v>
      </c>
      <c r="G7120">
        <v>-4.3799675241430859E-3</v>
      </c>
    </row>
    <row r="7121" spans="1:7" x14ac:dyDescent="0.2">
      <c r="A7121" s="1">
        <v>36829</v>
      </c>
      <c r="B7121">
        <v>9.3477999999999994</v>
      </c>
      <c r="C7121">
        <v>9.4685000000000006</v>
      </c>
      <c r="D7121">
        <v>9.2940000000000005</v>
      </c>
      <c r="E7121">
        <v>9.4276</v>
      </c>
      <c r="F7121">
        <v>39616800</v>
      </c>
      <c r="G7121">
        <v>8.5367680095852008E-3</v>
      </c>
    </row>
    <row r="7122" spans="1:7" x14ac:dyDescent="0.2">
      <c r="A7122" s="1">
        <v>36830</v>
      </c>
      <c r="B7122">
        <v>9.5223999999999993</v>
      </c>
      <c r="C7122">
        <v>9.8714999999999993</v>
      </c>
      <c r="D7122">
        <v>9.4814000000000007</v>
      </c>
      <c r="E7122">
        <v>9.7788000000000004</v>
      </c>
      <c r="F7122">
        <v>44089800</v>
      </c>
      <c r="G7122">
        <v>2.6925985045786891E-2</v>
      </c>
    </row>
    <row r="7123" spans="1:7" x14ac:dyDescent="0.2">
      <c r="A7123" s="1">
        <v>36831</v>
      </c>
      <c r="B7123">
        <v>10.020200000000001</v>
      </c>
      <c r="C7123">
        <v>10.356299999999999</v>
      </c>
      <c r="D7123">
        <v>9.9404000000000003</v>
      </c>
      <c r="E7123">
        <v>10.0611</v>
      </c>
      <c r="F7123">
        <v>69816600</v>
      </c>
      <c r="G7123">
        <v>4.0817548551923934E-3</v>
      </c>
    </row>
    <row r="7124" spans="1:7" x14ac:dyDescent="0.2">
      <c r="A7124" s="1">
        <v>36832</v>
      </c>
      <c r="B7124">
        <v>9.9123999999999999</v>
      </c>
      <c r="C7124">
        <v>10.7744</v>
      </c>
      <c r="D7124">
        <v>9.8047000000000004</v>
      </c>
      <c r="E7124">
        <v>10.4382</v>
      </c>
      <c r="F7124">
        <v>62551500</v>
      </c>
      <c r="G7124">
        <v>5.3044671320769975E-2</v>
      </c>
    </row>
    <row r="7125" spans="1:7" x14ac:dyDescent="0.2">
      <c r="A7125" s="1">
        <v>36833</v>
      </c>
      <c r="B7125">
        <v>10.4382</v>
      </c>
      <c r="C7125">
        <v>10.5869</v>
      </c>
      <c r="D7125">
        <v>10.087</v>
      </c>
      <c r="E7125">
        <v>10.2098</v>
      </c>
      <c r="F7125">
        <v>24775500</v>
      </c>
      <c r="G7125">
        <v>-2.188116725105867E-2</v>
      </c>
    </row>
    <row r="7126" spans="1:7" x14ac:dyDescent="0.2">
      <c r="A7126" s="1">
        <v>36836</v>
      </c>
      <c r="B7126">
        <v>10.4102</v>
      </c>
      <c r="C7126">
        <v>10.6408</v>
      </c>
      <c r="D7126">
        <v>10.1408</v>
      </c>
      <c r="E7126">
        <v>10.5589</v>
      </c>
      <c r="F7126">
        <v>21829500</v>
      </c>
      <c r="G7126">
        <v>1.4284067549134487E-2</v>
      </c>
    </row>
    <row r="7127" spans="1:7" x14ac:dyDescent="0.2">
      <c r="A7127" s="1">
        <v>36837</v>
      </c>
      <c r="B7127">
        <v>10.5589</v>
      </c>
      <c r="C7127">
        <v>10.7744</v>
      </c>
      <c r="D7127">
        <v>10.343400000000001</v>
      </c>
      <c r="E7127">
        <v>10.5459</v>
      </c>
      <c r="F7127">
        <v>21412500</v>
      </c>
      <c r="G7127">
        <v>-1.2311888548996487E-3</v>
      </c>
    </row>
    <row r="7128" spans="1:7" x14ac:dyDescent="0.2">
      <c r="A7128" s="1">
        <v>36838</v>
      </c>
      <c r="B7128">
        <v>10.5589</v>
      </c>
      <c r="C7128">
        <v>10.964</v>
      </c>
      <c r="D7128">
        <v>10.479100000000001</v>
      </c>
      <c r="E7128">
        <v>10.505000000000001</v>
      </c>
      <c r="F7128">
        <v>22868700</v>
      </c>
      <c r="G7128">
        <v>-5.1046984060838466E-3</v>
      </c>
    </row>
    <row r="7129" spans="1:7" x14ac:dyDescent="0.2">
      <c r="A7129" s="1">
        <v>36839</v>
      </c>
      <c r="B7129">
        <v>10.356299999999999</v>
      </c>
      <c r="C7129">
        <v>10.3714</v>
      </c>
      <c r="D7129">
        <v>9.9534000000000002</v>
      </c>
      <c r="E7129">
        <v>10.155900000000001</v>
      </c>
      <c r="F7129">
        <v>24182400</v>
      </c>
      <c r="G7129">
        <v>-1.9350540250861636E-2</v>
      </c>
    </row>
    <row r="7130" spans="1:7" x14ac:dyDescent="0.2">
      <c r="A7130" s="1">
        <v>36840</v>
      </c>
      <c r="B7130">
        <v>9.6968999999999994</v>
      </c>
      <c r="C7130">
        <v>9.6968999999999994</v>
      </c>
      <c r="D7130">
        <v>9.3069000000000006</v>
      </c>
      <c r="E7130">
        <v>9.4146000000000001</v>
      </c>
      <c r="F7130">
        <v>44743800</v>
      </c>
      <c r="G7130">
        <v>-2.911239674535154E-2</v>
      </c>
    </row>
    <row r="7131" spans="1:7" x14ac:dyDescent="0.2">
      <c r="A7131" s="1">
        <v>36843</v>
      </c>
      <c r="B7131">
        <v>9.266</v>
      </c>
      <c r="C7131">
        <v>9.7917000000000005</v>
      </c>
      <c r="D7131">
        <v>9.1710999999999991</v>
      </c>
      <c r="E7131">
        <v>9.7637</v>
      </c>
      <c r="F7131">
        <v>32979000</v>
      </c>
      <c r="G7131">
        <v>5.3712497301964174E-2</v>
      </c>
    </row>
    <row r="7132" spans="1:7" x14ac:dyDescent="0.2">
      <c r="A7132" s="1">
        <v>36844</v>
      </c>
      <c r="B7132">
        <v>10.181800000000001</v>
      </c>
      <c r="C7132">
        <v>10.4382</v>
      </c>
      <c r="D7132">
        <v>10.074</v>
      </c>
      <c r="E7132">
        <v>10.102</v>
      </c>
      <c r="F7132">
        <v>25599600</v>
      </c>
      <c r="G7132">
        <v>-7.8375139955607579E-3</v>
      </c>
    </row>
    <row r="7133" spans="1:7" x14ac:dyDescent="0.2">
      <c r="A7133" s="1">
        <v>36845</v>
      </c>
      <c r="B7133">
        <v>10.0482</v>
      </c>
      <c r="C7133">
        <v>10.6408</v>
      </c>
      <c r="D7133">
        <v>9.9943000000000008</v>
      </c>
      <c r="E7133">
        <v>10.5589</v>
      </c>
      <c r="F7133">
        <v>25938600</v>
      </c>
      <c r="G7133">
        <v>5.0825023387273335E-2</v>
      </c>
    </row>
    <row r="7134" spans="1:7" x14ac:dyDescent="0.2">
      <c r="A7134" s="1">
        <v>36846</v>
      </c>
      <c r="B7134">
        <v>10.505000000000001</v>
      </c>
      <c r="C7134">
        <v>10.5998</v>
      </c>
      <c r="D7134">
        <v>10.3714</v>
      </c>
      <c r="E7134">
        <v>10.3973</v>
      </c>
      <c r="F7134">
        <v>16589100</v>
      </c>
      <c r="G7134">
        <v>-1.0252260828177175E-2</v>
      </c>
    </row>
    <row r="7135" spans="1:7" x14ac:dyDescent="0.2">
      <c r="A7135" s="1">
        <v>36847</v>
      </c>
      <c r="B7135">
        <v>10.4511</v>
      </c>
      <c r="C7135">
        <v>10.679600000000001</v>
      </c>
      <c r="D7135">
        <v>10.2637</v>
      </c>
      <c r="E7135">
        <v>10.4641</v>
      </c>
      <c r="F7135">
        <v>18420600</v>
      </c>
      <c r="G7135">
        <v>1.2438882031556391E-3</v>
      </c>
    </row>
    <row r="7136" spans="1:7" x14ac:dyDescent="0.2">
      <c r="A7136" s="1">
        <v>36850</v>
      </c>
      <c r="B7136">
        <v>10.479100000000001</v>
      </c>
      <c r="C7136">
        <v>10.479100000000001</v>
      </c>
      <c r="D7136">
        <v>10.2486</v>
      </c>
      <c r="E7136">
        <v>10.317500000000001</v>
      </c>
      <c r="F7136">
        <v>13137300</v>
      </c>
      <c r="G7136">
        <v>-1.5421171665505622E-2</v>
      </c>
    </row>
    <row r="7137" spans="1:7" x14ac:dyDescent="0.2">
      <c r="A7137" s="1">
        <v>36851</v>
      </c>
      <c r="B7137">
        <v>10.3714</v>
      </c>
      <c r="C7137">
        <v>10.4511</v>
      </c>
      <c r="D7137">
        <v>10.020200000000001</v>
      </c>
      <c r="E7137">
        <v>10.155900000000001</v>
      </c>
      <c r="F7137">
        <v>13167000</v>
      </c>
      <c r="G7137">
        <v>-2.0778294155080191E-2</v>
      </c>
    </row>
    <row r="7138" spans="1:7" x14ac:dyDescent="0.2">
      <c r="A7138" s="1">
        <v>36852</v>
      </c>
      <c r="B7138">
        <v>10.168799999999999</v>
      </c>
      <c r="C7138">
        <v>10.194699999999999</v>
      </c>
      <c r="D7138">
        <v>9.8865999999999996</v>
      </c>
      <c r="E7138">
        <v>9.8865999999999996</v>
      </c>
      <c r="F7138">
        <v>14837700</v>
      </c>
      <c r="G7138">
        <v>-2.7751553772323145E-2</v>
      </c>
    </row>
    <row r="7139" spans="1:7" x14ac:dyDescent="0.2">
      <c r="A7139" s="1">
        <v>36854</v>
      </c>
      <c r="B7139">
        <v>9.8994999999999997</v>
      </c>
      <c r="C7139">
        <v>9.9534000000000002</v>
      </c>
      <c r="D7139">
        <v>9.6301000000000005</v>
      </c>
      <c r="E7139">
        <v>9.7378999999999998</v>
      </c>
      <c r="F7139">
        <v>10447500</v>
      </c>
      <c r="G7139">
        <v>-1.6324056770543965E-2</v>
      </c>
    </row>
    <row r="7140" spans="1:7" x14ac:dyDescent="0.2">
      <c r="A7140" s="1">
        <v>36857</v>
      </c>
      <c r="B7140">
        <v>10.115</v>
      </c>
      <c r="C7140">
        <v>10.7334</v>
      </c>
      <c r="D7140">
        <v>10.102</v>
      </c>
      <c r="E7140">
        <v>10.6257</v>
      </c>
      <c r="F7140">
        <v>31951200</v>
      </c>
      <c r="G7140">
        <v>5.0489372219476018E-2</v>
      </c>
    </row>
    <row r="7141" spans="1:7" x14ac:dyDescent="0.2">
      <c r="A7141" s="1">
        <v>36858</v>
      </c>
      <c r="B7141">
        <v>10.505000000000001</v>
      </c>
      <c r="C7141">
        <v>10.964</v>
      </c>
      <c r="D7141">
        <v>10.356299999999999</v>
      </c>
      <c r="E7141">
        <v>10.5589</v>
      </c>
      <c r="F7141">
        <v>29361300</v>
      </c>
      <c r="G7141">
        <v>5.1308900523558991E-3</v>
      </c>
    </row>
    <row r="7142" spans="1:7" x14ac:dyDescent="0.2">
      <c r="A7142" s="1">
        <v>36859</v>
      </c>
      <c r="B7142">
        <v>10.6127</v>
      </c>
      <c r="C7142">
        <v>11.179500000000001</v>
      </c>
      <c r="D7142">
        <v>10.5998</v>
      </c>
      <c r="E7142">
        <v>11.179500000000001</v>
      </c>
      <c r="F7142">
        <v>29709000</v>
      </c>
      <c r="G7142">
        <v>5.3407709630913965E-2</v>
      </c>
    </row>
    <row r="7143" spans="1:7" x14ac:dyDescent="0.2">
      <c r="A7143" s="1">
        <v>36860</v>
      </c>
      <c r="B7143">
        <v>11.0976</v>
      </c>
      <c r="C7143">
        <v>11.2463</v>
      </c>
      <c r="D7143">
        <v>10.856299999999999</v>
      </c>
      <c r="E7143">
        <v>11.2463</v>
      </c>
      <c r="F7143">
        <v>34821300</v>
      </c>
      <c r="G7143">
        <v>1.3399293540945776E-2</v>
      </c>
    </row>
    <row r="7144" spans="1:7" x14ac:dyDescent="0.2">
      <c r="A7144" s="1">
        <v>36861</v>
      </c>
      <c r="B7144">
        <v>11.341100000000001</v>
      </c>
      <c r="C7144">
        <v>11.367000000000001</v>
      </c>
      <c r="D7144">
        <v>10.9231</v>
      </c>
      <c r="E7144">
        <v>11.030799999999999</v>
      </c>
      <c r="F7144">
        <v>32171100</v>
      </c>
      <c r="G7144">
        <v>-2.7360661664212603E-2</v>
      </c>
    </row>
    <row r="7145" spans="1:7" x14ac:dyDescent="0.2">
      <c r="A7145" s="1">
        <v>36864</v>
      </c>
      <c r="B7145">
        <v>10.976900000000001</v>
      </c>
      <c r="C7145">
        <v>11.5954</v>
      </c>
      <c r="D7145">
        <v>10.856299999999999</v>
      </c>
      <c r="E7145">
        <v>11.5954</v>
      </c>
      <c r="F7145">
        <v>40212300</v>
      </c>
      <c r="G7145">
        <v>5.6345598484089238E-2</v>
      </c>
    </row>
    <row r="7146" spans="1:7" x14ac:dyDescent="0.2">
      <c r="A7146" s="1">
        <v>36865</v>
      </c>
      <c r="B7146">
        <v>11.5954</v>
      </c>
      <c r="C7146">
        <v>11.9186</v>
      </c>
      <c r="D7146">
        <v>11.4747</v>
      </c>
      <c r="E7146">
        <v>11.9057</v>
      </c>
      <c r="F7146">
        <v>31141800</v>
      </c>
      <c r="G7146">
        <v>2.676061196681441E-2</v>
      </c>
    </row>
    <row r="7147" spans="1:7" x14ac:dyDescent="0.2">
      <c r="A7147" s="1">
        <v>36866</v>
      </c>
      <c r="B7147">
        <v>11.7721</v>
      </c>
      <c r="C7147">
        <v>12.041399999999999</v>
      </c>
      <c r="D7147">
        <v>11.4876</v>
      </c>
      <c r="E7147">
        <v>11.8109</v>
      </c>
      <c r="F7147">
        <v>32109300</v>
      </c>
      <c r="G7147">
        <v>3.2959285089321504E-3</v>
      </c>
    </row>
    <row r="7148" spans="1:7" x14ac:dyDescent="0.2">
      <c r="A7148" s="1">
        <v>36867</v>
      </c>
      <c r="B7148">
        <v>11.864699999999999</v>
      </c>
      <c r="C7148">
        <v>12.054399999999999</v>
      </c>
      <c r="D7148">
        <v>11.757</v>
      </c>
      <c r="E7148">
        <v>11.851800000000001</v>
      </c>
      <c r="F7148">
        <v>22938600</v>
      </c>
      <c r="G7148">
        <v>-1.0872588434598731E-3</v>
      </c>
    </row>
    <row r="7149" spans="1:7" x14ac:dyDescent="0.2">
      <c r="A7149" s="1">
        <v>36868</v>
      </c>
      <c r="B7149">
        <v>11.864699999999999</v>
      </c>
      <c r="C7149">
        <v>11.9337</v>
      </c>
      <c r="D7149">
        <v>11.5824</v>
      </c>
      <c r="E7149">
        <v>11.7311</v>
      </c>
      <c r="F7149">
        <v>20631000</v>
      </c>
      <c r="G7149">
        <v>-1.1260293138469536E-2</v>
      </c>
    </row>
    <row r="7150" spans="1:7" x14ac:dyDescent="0.2">
      <c r="A7150" s="1">
        <v>36871</v>
      </c>
      <c r="B7150">
        <v>11.5566</v>
      </c>
      <c r="C7150">
        <v>11.5954</v>
      </c>
      <c r="D7150">
        <v>10.9489</v>
      </c>
      <c r="E7150">
        <v>11.0717</v>
      </c>
      <c r="F7150">
        <v>34788300</v>
      </c>
      <c r="G7150">
        <v>-4.1958707578353467E-2</v>
      </c>
    </row>
    <row r="7151" spans="1:7" x14ac:dyDescent="0.2">
      <c r="A7151" s="1">
        <v>36872</v>
      </c>
      <c r="B7151">
        <v>10.882099999999999</v>
      </c>
      <c r="C7151">
        <v>11.2334</v>
      </c>
      <c r="D7151">
        <v>10.7334</v>
      </c>
      <c r="E7151">
        <v>11.179500000000001</v>
      </c>
      <c r="F7151">
        <v>25034400</v>
      </c>
      <c r="G7151">
        <v>2.7329283869841434E-2</v>
      </c>
    </row>
    <row r="7152" spans="1:7" x14ac:dyDescent="0.2">
      <c r="A7152" s="1">
        <v>36873</v>
      </c>
      <c r="B7152">
        <v>11.192399999999999</v>
      </c>
      <c r="C7152">
        <v>11.367000000000001</v>
      </c>
      <c r="D7152">
        <v>10.7873</v>
      </c>
      <c r="E7152">
        <v>10.841200000000001</v>
      </c>
      <c r="F7152">
        <v>19675500</v>
      </c>
      <c r="G7152">
        <v>-3.1378435366855958E-2</v>
      </c>
    </row>
    <row r="7153" spans="1:7" x14ac:dyDescent="0.2">
      <c r="A7153" s="1">
        <v>36874</v>
      </c>
      <c r="B7153">
        <v>10.841200000000001</v>
      </c>
      <c r="C7153">
        <v>11.056699999999999</v>
      </c>
      <c r="D7153">
        <v>10.7614</v>
      </c>
      <c r="E7153">
        <v>11.002800000000001</v>
      </c>
      <c r="F7153">
        <v>21738600</v>
      </c>
      <c r="G7153">
        <v>1.4906098955835143E-2</v>
      </c>
    </row>
    <row r="7154" spans="1:7" x14ac:dyDescent="0.2">
      <c r="A7154" s="1">
        <v>36875</v>
      </c>
      <c r="B7154">
        <v>10.666600000000001</v>
      </c>
      <c r="C7154">
        <v>10.964</v>
      </c>
      <c r="D7154">
        <v>10.666600000000001</v>
      </c>
      <c r="E7154">
        <v>10.7485</v>
      </c>
      <c r="F7154">
        <v>39428100</v>
      </c>
      <c r="G7154">
        <v>7.6781729885811029E-3</v>
      </c>
    </row>
    <row r="7155" spans="1:7" x14ac:dyDescent="0.2">
      <c r="A7155" s="1">
        <v>36878</v>
      </c>
      <c r="B7155">
        <v>10.882099999999999</v>
      </c>
      <c r="C7155">
        <v>11.030799999999999</v>
      </c>
      <c r="D7155">
        <v>10.5998</v>
      </c>
      <c r="E7155">
        <v>10.895</v>
      </c>
      <c r="F7155">
        <v>20894400</v>
      </c>
      <c r="G7155">
        <v>1.1854329587120257E-3</v>
      </c>
    </row>
    <row r="7156" spans="1:7" x14ac:dyDescent="0.2">
      <c r="A7156" s="1">
        <v>36879</v>
      </c>
      <c r="B7156">
        <v>10.9101</v>
      </c>
      <c r="C7156">
        <v>11.043699999999999</v>
      </c>
      <c r="D7156">
        <v>10.2637</v>
      </c>
      <c r="E7156">
        <v>10.343400000000001</v>
      </c>
      <c r="F7156">
        <v>27385500</v>
      </c>
      <c r="G7156">
        <v>-5.1942695300684606E-2</v>
      </c>
    </row>
    <row r="7157" spans="1:7" x14ac:dyDescent="0.2">
      <c r="A7157" s="1">
        <v>36880</v>
      </c>
      <c r="B7157">
        <v>10.3561</v>
      </c>
      <c r="C7157">
        <v>10.733599999999999</v>
      </c>
      <c r="D7157">
        <v>10.1274</v>
      </c>
      <c r="E7157">
        <v>10.5589</v>
      </c>
      <c r="F7157">
        <v>24849600</v>
      </c>
      <c r="G7157">
        <v>1.9582661426598803E-2</v>
      </c>
    </row>
    <row r="7158" spans="1:7" x14ac:dyDescent="0.2">
      <c r="A7158" s="1">
        <v>36881</v>
      </c>
      <c r="B7158">
        <v>10.6797</v>
      </c>
      <c r="C7158">
        <v>11.273</v>
      </c>
      <c r="D7158">
        <v>10.6387</v>
      </c>
      <c r="E7158">
        <v>11.165100000000001</v>
      </c>
      <c r="F7158">
        <v>28140600</v>
      </c>
      <c r="G7158">
        <v>4.5450714907722151E-2</v>
      </c>
    </row>
    <row r="7159" spans="1:7" x14ac:dyDescent="0.2">
      <c r="A7159" s="1">
        <v>36882</v>
      </c>
      <c r="B7159">
        <v>11.165100000000001</v>
      </c>
      <c r="C7159">
        <v>11.3809</v>
      </c>
      <c r="D7159">
        <v>10.977399999999999</v>
      </c>
      <c r="E7159">
        <v>11.327</v>
      </c>
      <c r="F7159">
        <v>22452600</v>
      </c>
      <c r="G7159">
        <v>1.450054186706785E-2</v>
      </c>
    </row>
    <row r="7160" spans="1:7" x14ac:dyDescent="0.2">
      <c r="A7160" s="1">
        <v>36886</v>
      </c>
      <c r="B7160">
        <v>11.273</v>
      </c>
      <c r="C7160">
        <v>11.327</v>
      </c>
      <c r="D7160">
        <v>10.5718</v>
      </c>
      <c r="E7160">
        <v>10.9213</v>
      </c>
      <c r="F7160">
        <v>18063000</v>
      </c>
      <c r="G7160">
        <v>-3.119843874744959E-2</v>
      </c>
    </row>
    <row r="7161" spans="1:7" x14ac:dyDescent="0.2">
      <c r="A7161" s="1">
        <v>36887</v>
      </c>
      <c r="B7161">
        <v>10.936400000000001</v>
      </c>
      <c r="C7161">
        <v>11.5298</v>
      </c>
      <c r="D7161">
        <v>10.8286</v>
      </c>
      <c r="E7161">
        <v>11.3399</v>
      </c>
      <c r="F7161">
        <v>24672900</v>
      </c>
      <c r="G7161">
        <v>3.6895139168282E-2</v>
      </c>
    </row>
    <row r="7162" spans="1:7" x14ac:dyDescent="0.2">
      <c r="A7162" s="1">
        <v>36888</v>
      </c>
      <c r="B7162">
        <v>11.327</v>
      </c>
      <c r="C7162">
        <v>11.650600000000001</v>
      </c>
      <c r="D7162">
        <v>11.327</v>
      </c>
      <c r="E7162">
        <v>11.421900000000001</v>
      </c>
      <c r="F7162">
        <v>12288900</v>
      </c>
      <c r="G7162">
        <v>8.3782113534034489E-3</v>
      </c>
    </row>
    <row r="7163" spans="1:7" x14ac:dyDescent="0.2">
      <c r="A7163" s="1">
        <v>36889</v>
      </c>
      <c r="B7163">
        <v>11.367900000000001</v>
      </c>
      <c r="C7163">
        <v>11.866300000000001</v>
      </c>
      <c r="D7163">
        <v>11.367900000000001</v>
      </c>
      <c r="E7163">
        <v>11.462899999999999</v>
      </c>
      <c r="F7163">
        <v>19746900</v>
      </c>
      <c r="G7163">
        <v>8.3568645044378338E-3</v>
      </c>
    </row>
    <row r="7164" spans="1:7" x14ac:dyDescent="0.2">
      <c r="A7164" s="1">
        <v>36893</v>
      </c>
      <c r="B7164">
        <v>11.462899999999999</v>
      </c>
      <c r="C7164">
        <v>11.879300000000001</v>
      </c>
      <c r="D7164">
        <v>11.367900000000001</v>
      </c>
      <c r="E7164">
        <v>11.624700000000001</v>
      </c>
      <c r="F7164">
        <v>26440800</v>
      </c>
      <c r="G7164">
        <v>1.4115101763079263E-2</v>
      </c>
    </row>
    <row r="7165" spans="1:7" x14ac:dyDescent="0.2">
      <c r="A7165" s="1">
        <v>36894</v>
      </c>
      <c r="B7165">
        <v>11.5427</v>
      </c>
      <c r="C7165">
        <v>12.6754</v>
      </c>
      <c r="D7165">
        <v>11.421900000000001</v>
      </c>
      <c r="E7165">
        <v>12.608499999999999</v>
      </c>
      <c r="F7165">
        <v>59871300</v>
      </c>
      <c r="G7165">
        <v>9.2335415457388603E-2</v>
      </c>
    </row>
    <row r="7166" spans="1:7" x14ac:dyDescent="0.2">
      <c r="A7166" s="1">
        <v>36895</v>
      </c>
      <c r="B7166">
        <v>12.297800000000001</v>
      </c>
      <c r="C7166">
        <v>12.554600000000001</v>
      </c>
      <c r="D7166">
        <v>12.0562</v>
      </c>
      <c r="E7166">
        <v>12.123100000000001</v>
      </c>
      <c r="F7166">
        <v>41436900</v>
      </c>
      <c r="G7166">
        <v>-1.4205792906048205E-2</v>
      </c>
    </row>
    <row r="7167" spans="1:7" x14ac:dyDescent="0.2">
      <c r="A7167" s="1">
        <v>36896</v>
      </c>
      <c r="B7167">
        <v>12.325900000000001</v>
      </c>
      <c r="C7167">
        <v>12.325900000000001</v>
      </c>
      <c r="D7167">
        <v>11.488799999999999</v>
      </c>
      <c r="E7167">
        <v>11.637600000000001</v>
      </c>
      <c r="F7167">
        <v>29427600</v>
      </c>
      <c r="G7167">
        <v>-5.5841764090248977E-2</v>
      </c>
    </row>
    <row r="7168" spans="1:7" x14ac:dyDescent="0.2">
      <c r="A7168" s="1">
        <v>36899</v>
      </c>
      <c r="B7168">
        <v>11.434799999999999</v>
      </c>
      <c r="C7168">
        <v>11.8253</v>
      </c>
      <c r="D7168">
        <v>11.408899999999999</v>
      </c>
      <c r="E7168">
        <v>11.637600000000001</v>
      </c>
      <c r="F7168">
        <v>25326300</v>
      </c>
      <c r="G7168">
        <v>1.77353342428378E-2</v>
      </c>
    </row>
    <row r="7169" spans="1:7" x14ac:dyDescent="0.2">
      <c r="A7169" s="1">
        <v>36900</v>
      </c>
      <c r="B7169">
        <v>11.5427</v>
      </c>
      <c r="C7169">
        <v>11.8124</v>
      </c>
      <c r="D7169">
        <v>11.327</v>
      </c>
      <c r="E7169">
        <v>11.3809</v>
      </c>
      <c r="F7169">
        <v>21632400</v>
      </c>
      <c r="G7169">
        <v>-1.4017517565214334E-2</v>
      </c>
    </row>
    <row r="7170" spans="1:7" x14ac:dyDescent="0.2">
      <c r="A7170" s="1">
        <v>36901</v>
      </c>
      <c r="B7170">
        <v>10.990399999999999</v>
      </c>
      <c r="C7170">
        <v>11.231999999999999</v>
      </c>
      <c r="D7170">
        <v>10.8955</v>
      </c>
      <c r="E7170">
        <v>11.152200000000001</v>
      </c>
      <c r="F7170">
        <v>29944200</v>
      </c>
      <c r="G7170">
        <v>1.472193914689195E-2</v>
      </c>
    </row>
    <row r="7171" spans="1:7" x14ac:dyDescent="0.2">
      <c r="A7171" s="1">
        <v>36902</v>
      </c>
      <c r="B7171">
        <v>11.206099999999999</v>
      </c>
      <c r="C7171">
        <v>11.434799999999999</v>
      </c>
      <c r="D7171">
        <v>10.962300000000001</v>
      </c>
      <c r="E7171">
        <v>11.206099999999999</v>
      </c>
      <c r="F7171">
        <v>20107200</v>
      </c>
      <c r="G7171">
        <v>0</v>
      </c>
    </row>
    <row r="7172" spans="1:7" x14ac:dyDescent="0.2">
      <c r="A7172" s="1">
        <v>36903</v>
      </c>
      <c r="B7172">
        <v>11.219099999999999</v>
      </c>
      <c r="C7172">
        <v>11.5966</v>
      </c>
      <c r="D7172">
        <v>11.139200000000001</v>
      </c>
      <c r="E7172">
        <v>11.421900000000001</v>
      </c>
      <c r="F7172">
        <v>21966000</v>
      </c>
      <c r="G7172">
        <v>1.8076316282054857E-2</v>
      </c>
    </row>
    <row r="7173" spans="1:7" x14ac:dyDescent="0.2">
      <c r="A7173" s="1">
        <v>36907</v>
      </c>
      <c r="B7173">
        <v>11.5298</v>
      </c>
      <c r="C7173">
        <v>11.8253</v>
      </c>
      <c r="D7173">
        <v>11.4758</v>
      </c>
      <c r="E7173">
        <v>11.7994</v>
      </c>
      <c r="F7173">
        <v>24994800</v>
      </c>
      <c r="G7173">
        <v>2.3382886086488967E-2</v>
      </c>
    </row>
    <row r="7174" spans="1:7" x14ac:dyDescent="0.2">
      <c r="A7174" s="1">
        <v>36908</v>
      </c>
      <c r="B7174">
        <v>11.7714</v>
      </c>
      <c r="C7174">
        <v>11.7865</v>
      </c>
      <c r="D7174">
        <v>11.5556</v>
      </c>
      <c r="E7174">
        <v>11.637600000000001</v>
      </c>
      <c r="F7174">
        <v>23444100</v>
      </c>
      <c r="G7174">
        <v>-1.1366532443039827E-2</v>
      </c>
    </row>
    <row r="7175" spans="1:7" x14ac:dyDescent="0.2">
      <c r="A7175" s="1">
        <v>36909</v>
      </c>
      <c r="B7175">
        <v>11.5298</v>
      </c>
      <c r="C7175">
        <v>11.7585</v>
      </c>
      <c r="D7175">
        <v>11.421900000000001</v>
      </c>
      <c r="E7175">
        <v>11.447800000000001</v>
      </c>
      <c r="F7175">
        <v>20633700</v>
      </c>
      <c r="G7175">
        <v>-7.1120054120625649E-3</v>
      </c>
    </row>
    <row r="7176" spans="1:7" x14ac:dyDescent="0.2">
      <c r="A7176" s="1">
        <v>36910</v>
      </c>
      <c r="B7176">
        <v>11.231999999999999</v>
      </c>
      <c r="C7176">
        <v>11.367900000000001</v>
      </c>
      <c r="D7176">
        <v>10.8825</v>
      </c>
      <c r="E7176">
        <v>10.962300000000001</v>
      </c>
      <c r="F7176">
        <v>26889900</v>
      </c>
      <c r="G7176">
        <v>-2.4011752136752003E-2</v>
      </c>
    </row>
    <row r="7177" spans="1:7" x14ac:dyDescent="0.2">
      <c r="A7177" s="1">
        <v>36913</v>
      </c>
      <c r="B7177">
        <v>11.2601</v>
      </c>
      <c r="C7177">
        <v>11.5837</v>
      </c>
      <c r="D7177">
        <v>11.219099999999999</v>
      </c>
      <c r="E7177">
        <v>11.3399</v>
      </c>
      <c r="F7177">
        <v>23417100</v>
      </c>
      <c r="G7177">
        <v>7.0869708084298133E-3</v>
      </c>
    </row>
    <row r="7178" spans="1:7" x14ac:dyDescent="0.2">
      <c r="A7178" s="1">
        <v>36914</v>
      </c>
      <c r="B7178">
        <v>11.434799999999999</v>
      </c>
      <c r="C7178">
        <v>11.637600000000001</v>
      </c>
      <c r="D7178">
        <v>11.3399</v>
      </c>
      <c r="E7178">
        <v>11.5168</v>
      </c>
      <c r="F7178">
        <v>14753400</v>
      </c>
      <c r="G7178">
        <v>7.1710917549935938E-3</v>
      </c>
    </row>
    <row r="7179" spans="1:7" x14ac:dyDescent="0.2">
      <c r="A7179" s="1">
        <v>36915</v>
      </c>
      <c r="B7179">
        <v>11.5298</v>
      </c>
      <c r="C7179">
        <v>11.5708</v>
      </c>
      <c r="D7179">
        <v>11.286</v>
      </c>
      <c r="E7179">
        <v>11.5427</v>
      </c>
      <c r="F7179">
        <v>23368200</v>
      </c>
      <c r="G7179">
        <v>1.1188398758001123E-3</v>
      </c>
    </row>
    <row r="7180" spans="1:7" x14ac:dyDescent="0.2">
      <c r="A7180" s="1">
        <v>36916</v>
      </c>
      <c r="B7180">
        <v>11.637600000000001</v>
      </c>
      <c r="C7180">
        <v>12.110099999999999</v>
      </c>
      <c r="D7180">
        <v>11.421900000000001</v>
      </c>
      <c r="E7180">
        <v>11.650600000000001</v>
      </c>
      <c r="F7180">
        <v>27171000</v>
      </c>
      <c r="G7180">
        <v>1.1170688114387759E-3</v>
      </c>
    </row>
    <row r="7181" spans="1:7" x14ac:dyDescent="0.2">
      <c r="A7181" s="1">
        <v>36917</v>
      </c>
      <c r="B7181">
        <v>11.853400000000001</v>
      </c>
      <c r="C7181">
        <v>11.853400000000001</v>
      </c>
      <c r="D7181">
        <v>11.447800000000001</v>
      </c>
      <c r="E7181">
        <v>11.5708</v>
      </c>
      <c r="F7181">
        <v>15692700</v>
      </c>
      <c r="G7181">
        <v>-2.3841260735316481E-2</v>
      </c>
    </row>
    <row r="7182" spans="1:7" x14ac:dyDescent="0.2">
      <c r="A7182" s="1">
        <v>36920</v>
      </c>
      <c r="B7182">
        <v>11.585900000000001</v>
      </c>
      <c r="C7182">
        <v>11.790800000000001</v>
      </c>
      <c r="D7182">
        <v>11.585900000000001</v>
      </c>
      <c r="E7182">
        <v>11.6937</v>
      </c>
      <c r="F7182">
        <v>15342600</v>
      </c>
      <c r="G7182">
        <v>9.3044131228475317E-3</v>
      </c>
    </row>
    <row r="7183" spans="1:7" x14ac:dyDescent="0.2">
      <c r="A7183" s="1">
        <v>36921</v>
      </c>
      <c r="B7183">
        <v>11.6959</v>
      </c>
      <c r="C7183">
        <v>11.704499999999999</v>
      </c>
      <c r="D7183">
        <v>11.4693</v>
      </c>
      <c r="E7183">
        <v>11.601000000000001</v>
      </c>
      <c r="F7183">
        <v>15372600</v>
      </c>
      <c r="G7183">
        <v>-8.1139544626748772E-3</v>
      </c>
    </row>
    <row r="7184" spans="1:7" x14ac:dyDescent="0.2">
      <c r="A7184" s="1">
        <v>36922</v>
      </c>
      <c r="B7184">
        <v>11.6937</v>
      </c>
      <c r="C7184">
        <v>12.297800000000001</v>
      </c>
      <c r="D7184">
        <v>11.6592</v>
      </c>
      <c r="E7184">
        <v>12.2547</v>
      </c>
      <c r="F7184">
        <v>32544300</v>
      </c>
      <c r="G7184">
        <v>4.7974550398932753E-2</v>
      </c>
    </row>
    <row r="7185" spans="1:7" x14ac:dyDescent="0.2">
      <c r="A7185" s="1">
        <v>36923</v>
      </c>
      <c r="B7185">
        <v>12.2547</v>
      </c>
      <c r="C7185">
        <v>12.2547</v>
      </c>
      <c r="D7185">
        <v>11.752000000000001</v>
      </c>
      <c r="E7185">
        <v>12.0174</v>
      </c>
      <c r="F7185">
        <v>31155900</v>
      </c>
      <c r="G7185">
        <v>-1.9363999118705427E-2</v>
      </c>
    </row>
    <row r="7186" spans="1:7" x14ac:dyDescent="0.2">
      <c r="A7186" s="1">
        <v>36924</v>
      </c>
      <c r="B7186">
        <v>12.0756</v>
      </c>
      <c r="C7186">
        <v>12.0778</v>
      </c>
      <c r="D7186">
        <v>11.6829</v>
      </c>
      <c r="E7186">
        <v>11.8146</v>
      </c>
      <c r="F7186">
        <v>15195000</v>
      </c>
      <c r="G7186">
        <v>-2.1613832853025875E-2</v>
      </c>
    </row>
    <row r="7187" spans="1:7" x14ac:dyDescent="0.2">
      <c r="A7187" s="1">
        <v>36927</v>
      </c>
      <c r="B7187">
        <v>11.866300000000001</v>
      </c>
      <c r="C7187">
        <v>11.9138</v>
      </c>
      <c r="D7187">
        <v>11.499599999999999</v>
      </c>
      <c r="E7187">
        <v>11.616099999999999</v>
      </c>
      <c r="F7187">
        <v>16812600</v>
      </c>
      <c r="G7187">
        <v>-2.1084921163294482E-2</v>
      </c>
    </row>
    <row r="7188" spans="1:7" x14ac:dyDescent="0.2">
      <c r="A7188" s="1">
        <v>36928</v>
      </c>
      <c r="B7188">
        <v>11.521100000000001</v>
      </c>
      <c r="C7188">
        <v>11.7563</v>
      </c>
      <c r="D7188">
        <v>11.4025</v>
      </c>
      <c r="E7188">
        <v>11.478</v>
      </c>
      <c r="F7188">
        <v>16182000</v>
      </c>
      <c r="G7188">
        <v>-3.7409622345089275E-3</v>
      </c>
    </row>
    <row r="7189" spans="1:7" x14ac:dyDescent="0.2">
      <c r="A7189" s="1">
        <v>36929</v>
      </c>
      <c r="B7189">
        <v>11.4801</v>
      </c>
      <c r="C7189">
        <v>11.801600000000001</v>
      </c>
      <c r="D7189">
        <v>11.478</v>
      </c>
      <c r="E7189">
        <v>11.792999999999999</v>
      </c>
      <c r="F7189">
        <v>14785200</v>
      </c>
      <c r="G7189">
        <v>2.7255860140591028E-2</v>
      </c>
    </row>
    <row r="7190" spans="1:7" x14ac:dyDescent="0.2">
      <c r="A7190" s="1">
        <v>36930</v>
      </c>
      <c r="B7190">
        <v>11.7692</v>
      </c>
      <c r="C7190">
        <v>11.8232</v>
      </c>
      <c r="D7190">
        <v>11.1241</v>
      </c>
      <c r="E7190">
        <v>11.283799999999999</v>
      </c>
      <c r="F7190">
        <v>23903400</v>
      </c>
      <c r="G7190">
        <v>-4.1243245080379319E-2</v>
      </c>
    </row>
    <row r="7191" spans="1:7" x14ac:dyDescent="0.2">
      <c r="A7191" s="1">
        <v>36931</v>
      </c>
      <c r="B7191">
        <v>11.286</v>
      </c>
      <c r="C7191">
        <v>11.510300000000001</v>
      </c>
      <c r="D7191">
        <v>10.837199999999999</v>
      </c>
      <c r="E7191">
        <v>10.873900000000001</v>
      </c>
      <c r="F7191">
        <v>23734200</v>
      </c>
      <c r="G7191">
        <v>-3.6514265461633777E-2</v>
      </c>
    </row>
    <row r="7192" spans="1:7" x14ac:dyDescent="0.2">
      <c r="A7192" s="1">
        <v>36934</v>
      </c>
      <c r="B7192">
        <v>11.003299999999999</v>
      </c>
      <c r="C7192">
        <v>11.538399999999999</v>
      </c>
      <c r="D7192">
        <v>10.9947</v>
      </c>
      <c r="E7192">
        <v>11.5319</v>
      </c>
      <c r="F7192">
        <v>21862500</v>
      </c>
      <c r="G7192">
        <v>4.804013341452118E-2</v>
      </c>
    </row>
    <row r="7193" spans="1:7" x14ac:dyDescent="0.2">
      <c r="A7193" s="1">
        <v>36935</v>
      </c>
      <c r="B7193">
        <v>11.445600000000001</v>
      </c>
      <c r="C7193">
        <v>11.752000000000001</v>
      </c>
      <c r="D7193">
        <v>11.2255</v>
      </c>
      <c r="E7193">
        <v>11.6722</v>
      </c>
      <c r="F7193">
        <v>22269600</v>
      </c>
      <c r="G7193">
        <v>1.9798000978541924E-2</v>
      </c>
    </row>
    <row r="7194" spans="1:7" x14ac:dyDescent="0.2">
      <c r="A7194" s="1">
        <v>36936</v>
      </c>
      <c r="B7194">
        <v>11.726100000000001</v>
      </c>
      <c r="C7194">
        <v>11.726100000000001</v>
      </c>
      <c r="D7194">
        <v>11.434799999999999</v>
      </c>
      <c r="E7194">
        <v>11.434799999999999</v>
      </c>
      <c r="F7194">
        <v>15285000</v>
      </c>
      <c r="G7194">
        <v>-2.4842019085629614E-2</v>
      </c>
    </row>
    <row r="7195" spans="1:7" x14ac:dyDescent="0.2">
      <c r="A7195" s="1">
        <v>36937</v>
      </c>
      <c r="B7195">
        <v>11.510300000000001</v>
      </c>
      <c r="C7195">
        <v>11.5319</v>
      </c>
      <c r="D7195">
        <v>11.143599999999999</v>
      </c>
      <c r="E7195">
        <v>11.219099999999999</v>
      </c>
      <c r="F7195">
        <v>22909800</v>
      </c>
      <c r="G7195">
        <v>-2.5299079954475702E-2</v>
      </c>
    </row>
    <row r="7196" spans="1:7" x14ac:dyDescent="0.2">
      <c r="A7196" s="1">
        <v>36938</v>
      </c>
      <c r="B7196">
        <v>11.1759</v>
      </c>
      <c r="C7196">
        <v>11.499599999999999</v>
      </c>
      <c r="D7196">
        <v>11.1241</v>
      </c>
      <c r="E7196">
        <v>11.2967</v>
      </c>
      <c r="F7196">
        <v>19978200</v>
      </c>
      <c r="G7196">
        <v>1.0808972879141647E-2</v>
      </c>
    </row>
    <row r="7197" spans="1:7" x14ac:dyDescent="0.2">
      <c r="A7197" s="1">
        <v>36942</v>
      </c>
      <c r="B7197">
        <v>11.2622</v>
      </c>
      <c r="C7197">
        <v>11.713100000000001</v>
      </c>
      <c r="D7197">
        <v>11.219099999999999</v>
      </c>
      <c r="E7197">
        <v>11.521100000000001</v>
      </c>
      <c r="F7197">
        <v>28009500</v>
      </c>
      <c r="G7197">
        <v>2.298840368666873E-2</v>
      </c>
    </row>
    <row r="7198" spans="1:7" x14ac:dyDescent="0.2">
      <c r="A7198" s="1">
        <v>36943</v>
      </c>
      <c r="B7198">
        <v>11.3377</v>
      </c>
      <c r="C7198">
        <v>11.4262</v>
      </c>
      <c r="D7198">
        <v>10.798400000000001</v>
      </c>
      <c r="E7198">
        <v>10.8329</v>
      </c>
      <c r="F7198">
        <v>24492600</v>
      </c>
      <c r="G7198">
        <v>-4.4524021626961327E-2</v>
      </c>
    </row>
    <row r="7199" spans="1:7" x14ac:dyDescent="0.2">
      <c r="A7199" s="1">
        <v>36944</v>
      </c>
      <c r="B7199">
        <v>11.003299999999999</v>
      </c>
      <c r="C7199">
        <v>11.003299999999999</v>
      </c>
      <c r="D7199">
        <v>10.561</v>
      </c>
      <c r="E7199">
        <v>10.722799999999999</v>
      </c>
      <c r="F7199">
        <v>27462900</v>
      </c>
      <c r="G7199">
        <v>-2.5492352294311706E-2</v>
      </c>
    </row>
    <row r="7200" spans="1:7" x14ac:dyDescent="0.2">
      <c r="A7200" s="1">
        <v>36945</v>
      </c>
      <c r="B7200">
        <v>10.787599999999999</v>
      </c>
      <c r="C7200">
        <v>10.9602</v>
      </c>
      <c r="D7200">
        <v>10.366899999999999</v>
      </c>
      <c r="E7200">
        <v>10.848000000000001</v>
      </c>
      <c r="F7200">
        <v>24244800</v>
      </c>
      <c r="G7200">
        <v>5.5990210982981709E-3</v>
      </c>
    </row>
    <row r="7201" spans="1:7" x14ac:dyDescent="0.2">
      <c r="A7201" s="1">
        <v>36948</v>
      </c>
      <c r="B7201">
        <v>10.988200000000001</v>
      </c>
      <c r="C7201">
        <v>11.0832</v>
      </c>
      <c r="D7201">
        <v>10.8847</v>
      </c>
      <c r="E7201">
        <v>11.0184</v>
      </c>
      <c r="F7201">
        <v>18180600</v>
      </c>
      <c r="G7201">
        <v>2.7484028321289101E-3</v>
      </c>
    </row>
    <row r="7202" spans="1:7" x14ac:dyDescent="0.2">
      <c r="A7202" s="1">
        <v>36949</v>
      </c>
      <c r="B7202">
        <v>11.1328</v>
      </c>
      <c r="C7202">
        <v>11.1867</v>
      </c>
      <c r="D7202">
        <v>10.683999999999999</v>
      </c>
      <c r="E7202">
        <v>11.001200000000001</v>
      </c>
      <c r="F7202">
        <v>21142200</v>
      </c>
      <c r="G7202">
        <v>-1.1820925553319815E-2</v>
      </c>
    </row>
    <row r="7203" spans="1:7" x14ac:dyDescent="0.2">
      <c r="A7203" s="1">
        <v>36950</v>
      </c>
      <c r="B7203">
        <v>11.055099999999999</v>
      </c>
      <c r="C7203">
        <v>11.068099999999999</v>
      </c>
      <c r="D7203">
        <v>10.580500000000001</v>
      </c>
      <c r="E7203">
        <v>10.807</v>
      </c>
      <c r="F7203">
        <v>23244600</v>
      </c>
      <c r="G7203">
        <v>-2.2442130781268294E-2</v>
      </c>
    </row>
    <row r="7204" spans="1:7" x14ac:dyDescent="0.2">
      <c r="A7204" s="1">
        <v>36951</v>
      </c>
      <c r="B7204">
        <v>10.6258</v>
      </c>
      <c r="C7204">
        <v>10.759499999999999</v>
      </c>
      <c r="D7204">
        <v>10.3561</v>
      </c>
      <c r="E7204">
        <v>10.429399999999999</v>
      </c>
      <c r="F7204">
        <v>26078400</v>
      </c>
      <c r="G7204">
        <v>-1.84833141975193E-2</v>
      </c>
    </row>
    <row r="7205" spans="1:7" x14ac:dyDescent="0.2">
      <c r="A7205" s="1">
        <v>36952</v>
      </c>
      <c r="B7205">
        <v>10.353899999999999</v>
      </c>
      <c r="C7205">
        <v>10.720700000000001</v>
      </c>
      <c r="D7205">
        <v>10.248200000000001</v>
      </c>
      <c r="E7205">
        <v>10.554600000000001</v>
      </c>
      <c r="F7205">
        <v>19417200</v>
      </c>
      <c r="G7205">
        <v>1.9384000231796834E-2</v>
      </c>
    </row>
    <row r="7206" spans="1:7" x14ac:dyDescent="0.2">
      <c r="A7206" s="1">
        <v>36955</v>
      </c>
      <c r="B7206">
        <v>10.5589</v>
      </c>
      <c r="C7206">
        <v>10.6883</v>
      </c>
      <c r="D7206">
        <v>10.3561</v>
      </c>
      <c r="E7206">
        <v>10.4359</v>
      </c>
      <c r="F7206">
        <v>13704300</v>
      </c>
      <c r="G7206">
        <v>-1.1648940704050549E-2</v>
      </c>
    </row>
    <row r="7207" spans="1:7" x14ac:dyDescent="0.2">
      <c r="A7207" s="1">
        <v>36956</v>
      </c>
      <c r="B7207">
        <v>10.6797</v>
      </c>
      <c r="C7207">
        <v>10.7789</v>
      </c>
      <c r="D7207">
        <v>10.5502</v>
      </c>
      <c r="E7207">
        <v>10.6905</v>
      </c>
      <c r="F7207">
        <v>15290400</v>
      </c>
      <c r="G7207">
        <v>1.0112643613584369E-3</v>
      </c>
    </row>
    <row r="7208" spans="1:7" x14ac:dyDescent="0.2">
      <c r="A7208" s="1">
        <v>36957</v>
      </c>
      <c r="B7208">
        <v>10.798400000000001</v>
      </c>
      <c r="C7208">
        <v>10.9925</v>
      </c>
      <c r="D7208">
        <v>10.770300000000001</v>
      </c>
      <c r="E7208">
        <v>10.938599999999999</v>
      </c>
      <c r="F7208">
        <v>16259700</v>
      </c>
      <c r="G7208">
        <v>1.298340494888116E-2</v>
      </c>
    </row>
    <row r="7209" spans="1:7" x14ac:dyDescent="0.2">
      <c r="A7209" s="1">
        <v>36958</v>
      </c>
      <c r="B7209">
        <v>11.1975</v>
      </c>
      <c r="C7209">
        <v>11.1975</v>
      </c>
      <c r="D7209">
        <v>10.9559</v>
      </c>
      <c r="E7209">
        <v>11.143599999999999</v>
      </c>
      <c r="F7209">
        <v>18103200</v>
      </c>
      <c r="G7209">
        <v>-4.8135744585845507E-3</v>
      </c>
    </row>
    <row r="7210" spans="1:7" x14ac:dyDescent="0.2">
      <c r="A7210" s="1">
        <v>36959</v>
      </c>
      <c r="B7210">
        <v>11.1759</v>
      </c>
      <c r="C7210">
        <v>11.1759</v>
      </c>
      <c r="D7210">
        <v>10.809100000000001</v>
      </c>
      <c r="E7210">
        <v>10.9559</v>
      </c>
      <c r="F7210">
        <v>16699500</v>
      </c>
      <c r="G7210">
        <v>-1.9685215508370747E-2</v>
      </c>
    </row>
    <row r="7211" spans="1:7" x14ac:dyDescent="0.2">
      <c r="A7211" s="1">
        <v>36962</v>
      </c>
      <c r="B7211">
        <v>10.8415</v>
      </c>
      <c r="C7211">
        <v>10.8415</v>
      </c>
      <c r="D7211">
        <v>10.377599999999999</v>
      </c>
      <c r="E7211">
        <v>10.423</v>
      </c>
      <c r="F7211">
        <v>17220600</v>
      </c>
      <c r="G7211">
        <v>-3.8601669510676555E-2</v>
      </c>
    </row>
    <row r="7212" spans="1:7" x14ac:dyDescent="0.2">
      <c r="A7212" s="1">
        <v>36963</v>
      </c>
      <c r="B7212">
        <v>10.5718</v>
      </c>
      <c r="C7212">
        <v>10.6365</v>
      </c>
      <c r="D7212">
        <v>10.1425</v>
      </c>
      <c r="E7212">
        <v>10.528700000000001</v>
      </c>
      <c r="F7212">
        <v>23877300</v>
      </c>
      <c r="G7212">
        <v>-4.0768837851642131E-3</v>
      </c>
    </row>
    <row r="7213" spans="1:7" x14ac:dyDescent="0.2">
      <c r="A7213" s="1">
        <v>36964</v>
      </c>
      <c r="B7213">
        <v>10.161899999999999</v>
      </c>
      <c r="C7213">
        <v>10.349600000000001</v>
      </c>
      <c r="D7213">
        <v>10.0389</v>
      </c>
      <c r="E7213">
        <v>10.1835</v>
      </c>
      <c r="F7213">
        <v>25646700</v>
      </c>
      <c r="G7213">
        <v>2.1255867505093709E-3</v>
      </c>
    </row>
    <row r="7214" spans="1:7" x14ac:dyDescent="0.2">
      <c r="A7214" s="1">
        <v>36965</v>
      </c>
      <c r="B7214">
        <v>10.2158</v>
      </c>
      <c r="C7214">
        <v>10.4618</v>
      </c>
      <c r="D7214">
        <v>10.045400000000001</v>
      </c>
      <c r="E7214">
        <v>10.323700000000001</v>
      </c>
      <c r="F7214">
        <v>22529100</v>
      </c>
      <c r="G7214">
        <v>1.0562070518216955E-2</v>
      </c>
    </row>
    <row r="7215" spans="1:7" x14ac:dyDescent="0.2">
      <c r="A7215" s="1">
        <v>36966</v>
      </c>
      <c r="B7215">
        <v>10.323700000000001</v>
      </c>
      <c r="C7215">
        <v>10.323700000000001</v>
      </c>
      <c r="D7215">
        <v>10.045400000000001</v>
      </c>
      <c r="E7215">
        <v>10.1252</v>
      </c>
      <c r="F7215">
        <v>41579400</v>
      </c>
      <c r="G7215">
        <v>-1.9227602506853261E-2</v>
      </c>
    </row>
    <row r="7216" spans="1:7" x14ac:dyDescent="0.2">
      <c r="A7216" s="1">
        <v>36969</v>
      </c>
      <c r="B7216">
        <v>10.138199999999999</v>
      </c>
      <c r="C7216">
        <v>10.2913</v>
      </c>
      <c r="D7216">
        <v>10.0756</v>
      </c>
      <c r="E7216">
        <v>10.222300000000001</v>
      </c>
      <c r="F7216">
        <v>17567400</v>
      </c>
      <c r="G7216">
        <v>8.2953581503621126E-3</v>
      </c>
    </row>
    <row r="7217" spans="1:7" x14ac:dyDescent="0.2">
      <c r="A7217" s="1">
        <v>36970</v>
      </c>
      <c r="B7217">
        <v>10.2201</v>
      </c>
      <c r="C7217">
        <v>10.6754</v>
      </c>
      <c r="D7217">
        <v>10.2201</v>
      </c>
      <c r="E7217">
        <v>10.3302</v>
      </c>
      <c r="F7217">
        <v>30106800</v>
      </c>
      <c r="G7217">
        <v>1.0772888719288382E-2</v>
      </c>
    </row>
    <row r="7218" spans="1:7" x14ac:dyDescent="0.2">
      <c r="A7218" s="1">
        <v>36971</v>
      </c>
      <c r="B7218">
        <v>10.3279</v>
      </c>
      <c r="C7218">
        <v>10.753500000000001</v>
      </c>
      <c r="D7218">
        <v>10.2155</v>
      </c>
      <c r="E7218">
        <v>10.4381</v>
      </c>
      <c r="F7218">
        <v>24980700</v>
      </c>
      <c r="G7218">
        <v>1.0670126550412063E-2</v>
      </c>
    </row>
    <row r="7219" spans="1:7" x14ac:dyDescent="0.2">
      <c r="A7219" s="1">
        <v>36972</v>
      </c>
      <c r="B7219">
        <v>10.209</v>
      </c>
      <c r="C7219">
        <v>10.241400000000001</v>
      </c>
      <c r="D7219">
        <v>9.9194999999999993</v>
      </c>
      <c r="E7219">
        <v>10.1356</v>
      </c>
      <c r="F7219">
        <v>35741700</v>
      </c>
      <c r="G7219">
        <v>-7.189734547947837E-3</v>
      </c>
    </row>
    <row r="7220" spans="1:7" x14ac:dyDescent="0.2">
      <c r="A7220" s="1">
        <v>36973</v>
      </c>
      <c r="B7220">
        <v>9.9064999999999994</v>
      </c>
      <c r="C7220">
        <v>10.351599999999999</v>
      </c>
      <c r="D7220">
        <v>9.7660999999999998</v>
      </c>
      <c r="E7220">
        <v>10.2782</v>
      </c>
      <c r="F7220">
        <v>24846000</v>
      </c>
      <c r="G7220">
        <v>3.7520819663857126E-2</v>
      </c>
    </row>
    <row r="7221" spans="1:7" x14ac:dyDescent="0.2">
      <c r="A7221" s="1">
        <v>36976</v>
      </c>
      <c r="B7221">
        <v>10.5655</v>
      </c>
      <c r="C7221">
        <v>10.76</v>
      </c>
      <c r="D7221">
        <v>10.4359</v>
      </c>
      <c r="E7221">
        <v>10.716799999999999</v>
      </c>
      <c r="F7221">
        <v>20525400</v>
      </c>
      <c r="G7221">
        <v>1.4320193081254942E-2</v>
      </c>
    </row>
    <row r="7222" spans="1:7" x14ac:dyDescent="0.2">
      <c r="A7222" s="1">
        <v>36977</v>
      </c>
      <c r="B7222">
        <v>10.716799999999999</v>
      </c>
      <c r="C7222">
        <v>10.8896</v>
      </c>
      <c r="D7222">
        <v>10.6196</v>
      </c>
      <c r="E7222">
        <v>10.8659</v>
      </c>
      <c r="F7222">
        <v>29354400</v>
      </c>
      <c r="G7222">
        <v>1.3912735144819412E-2</v>
      </c>
    </row>
    <row r="7223" spans="1:7" x14ac:dyDescent="0.2">
      <c r="A7223" s="1">
        <v>36978</v>
      </c>
      <c r="B7223">
        <v>10.8032</v>
      </c>
      <c r="C7223">
        <v>10.831300000000001</v>
      </c>
      <c r="D7223">
        <v>10.4359</v>
      </c>
      <c r="E7223">
        <v>10.729699999999999</v>
      </c>
      <c r="F7223">
        <v>20627700</v>
      </c>
      <c r="G7223">
        <v>-6.8035396919432214E-3</v>
      </c>
    </row>
    <row r="7224" spans="1:7" x14ac:dyDescent="0.2">
      <c r="A7224" s="1">
        <v>36979</v>
      </c>
      <c r="B7224">
        <v>10.770799999999999</v>
      </c>
      <c r="C7224">
        <v>10.9436</v>
      </c>
      <c r="D7224">
        <v>10.4618</v>
      </c>
      <c r="E7224">
        <v>10.937200000000001</v>
      </c>
      <c r="F7224">
        <v>23262000</v>
      </c>
      <c r="G7224">
        <v>1.5449177405578158E-2</v>
      </c>
    </row>
    <row r="7225" spans="1:7" x14ac:dyDescent="0.2">
      <c r="A7225" s="1">
        <v>36980</v>
      </c>
      <c r="B7225">
        <v>11.040900000000001</v>
      </c>
      <c r="C7225">
        <v>11.071099999999999</v>
      </c>
      <c r="D7225">
        <v>10.6952</v>
      </c>
      <c r="E7225">
        <v>10.911199999999999</v>
      </c>
      <c r="F7225">
        <v>24925200</v>
      </c>
      <c r="G7225">
        <v>-1.1747230751116437E-2</v>
      </c>
    </row>
    <row r="7226" spans="1:7" x14ac:dyDescent="0.2">
      <c r="A7226" s="1">
        <v>36983</v>
      </c>
      <c r="B7226">
        <v>10.8032</v>
      </c>
      <c r="C7226">
        <v>11.014900000000001</v>
      </c>
      <c r="D7226">
        <v>10.6952</v>
      </c>
      <c r="E7226">
        <v>10.9415</v>
      </c>
      <c r="F7226">
        <v>22313700</v>
      </c>
      <c r="G7226">
        <v>1.2801762440758219E-2</v>
      </c>
    </row>
    <row r="7227" spans="1:7" x14ac:dyDescent="0.2">
      <c r="A7227" s="1">
        <v>36984</v>
      </c>
      <c r="B7227">
        <v>10.9869</v>
      </c>
      <c r="C7227">
        <v>11.019299999999999</v>
      </c>
      <c r="D7227">
        <v>10.5374</v>
      </c>
      <c r="E7227">
        <v>10.6282</v>
      </c>
      <c r="F7227">
        <v>26076300</v>
      </c>
      <c r="G7227">
        <v>-3.2647971675358899E-2</v>
      </c>
    </row>
    <row r="7228" spans="1:7" x14ac:dyDescent="0.2">
      <c r="A7228" s="1">
        <v>36985</v>
      </c>
      <c r="B7228">
        <v>10.5266</v>
      </c>
      <c r="C7228">
        <v>10.8896</v>
      </c>
      <c r="D7228">
        <v>10.5223</v>
      </c>
      <c r="E7228">
        <v>10.7751</v>
      </c>
      <c r="F7228">
        <v>23886300</v>
      </c>
      <c r="G7228">
        <v>2.3606862614709397E-2</v>
      </c>
    </row>
    <row r="7229" spans="1:7" x14ac:dyDescent="0.2">
      <c r="A7229" s="1">
        <v>36986</v>
      </c>
      <c r="B7229">
        <v>10.922000000000001</v>
      </c>
      <c r="C7229">
        <v>10.952299999999999</v>
      </c>
      <c r="D7229">
        <v>10.805400000000001</v>
      </c>
      <c r="E7229">
        <v>10.9199</v>
      </c>
      <c r="F7229">
        <v>23370000</v>
      </c>
      <c r="G7229">
        <v>-1.9227247756825077E-4</v>
      </c>
    </row>
    <row r="7230" spans="1:7" x14ac:dyDescent="0.2">
      <c r="A7230" s="1">
        <v>36987</v>
      </c>
      <c r="B7230">
        <v>10.8032</v>
      </c>
      <c r="C7230">
        <v>11.0884</v>
      </c>
      <c r="D7230">
        <v>10.6973</v>
      </c>
      <c r="E7230">
        <v>11.071099999999999</v>
      </c>
      <c r="F7230">
        <v>22903200</v>
      </c>
      <c r="G7230">
        <v>2.4798207938388547E-2</v>
      </c>
    </row>
    <row r="7231" spans="1:7" x14ac:dyDescent="0.2">
      <c r="A7231" s="1">
        <v>36990</v>
      </c>
      <c r="B7231">
        <v>11.1381</v>
      </c>
      <c r="C7231">
        <v>11.19</v>
      </c>
      <c r="D7231">
        <v>10.76</v>
      </c>
      <c r="E7231">
        <v>10.868</v>
      </c>
      <c r="F7231">
        <v>21861900</v>
      </c>
      <c r="G7231">
        <v>-2.4250096515563636E-2</v>
      </c>
    </row>
    <row r="7232" spans="1:7" x14ac:dyDescent="0.2">
      <c r="A7232" s="1">
        <v>36991</v>
      </c>
      <c r="B7232">
        <v>11.0517</v>
      </c>
      <c r="C7232">
        <v>11.1576</v>
      </c>
      <c r="D7232">
        <v>10.9696</v>
      </c>
      <c r="E7232">
        <v>10.9847</v>
      </c>
      <c r="F7232">
        <v>20959500</v>
      </c>
      <c r="G7232">
        <v>-6.0624157369454628E-3</v>
      </c>
    </row>
    <row r="7233" spans="1:7" x14ac:dyDescent="0.2">
      <c r="A7233" s="1">
        <v>36992</v>
      </c>
      <c r="B7233">
        <v>10.8248</v>
      </c>
      <c r="C7233">
        <v>10.954499999999999</v>
      </c>
      <c r="D7233">
        <v>10.6433</v>
      </c>
      <c r="E7233">
        <v>10.8529</v>
      </c>
      <c r="F7233">
        <v>20850900</v>
      </c>
      <c r="G7233">
        <v>2.5958909171532258E-3</v>
      </c>
    </row>
    <row r="7234" spans="1:7" x14ac:dyDescent="0.2">
      <c r="A7234" s="1">
        <v>36993</v>
      </c>
      <c r="B7234">
        <v>10.533099999999999</v>
      </c>
      <c r="C7234">
        <v>10.7384</v>
      </c>
      <c r="D7234">
        <v>10.243600000000001</v>
      </c>
      <c r="E7234">
        <v>10.7384</v>
      </c>
      <c r="F7234">
        <v>29618400</v>
      </c>
      <c r="G7234">
        <v>1.9490938090400846E-2</v>
      </c>
    </row>
    <row r="7235" spans="1:7" x14ac:dyDescent="0.2">
      <c r="A7235" s="1">
        <v>36997</v>
      </c>
      <c r="B7235">
        <v>10.7384</v>
      </c>
      <c r="C7235">
        <v>10.8507</v>
      </c>
      <c r="D7235">
        <v>10.5245</v>
      </c>
      <c r="E7235">
        <v>10.597899999999999</v>
      </c>
      <c r="F7235">
        <v>20263500</v>
      </c>
      <c r="G7235">
        <v>-1.3083885867540897E-2</v>
      </c>
    </row>
    <row r="7236" spans="1:7" x14ac:dyDescent="0.2">
      <c r="A7236" s="1">
        <v>36998</v>
      </c>
      <c r="B7236">
        <v>10.5677</v>
      </c>
      <c r="C7236">
        <v>10.6822</v>
      </c>
      <c r="D7236">
        <v>10.481299999999999</v>
      </c>
      <c r="E7236">
        <v>10.638999999999999</v>
      </c>
      <c r="F7236">
        <v>19352400</v>
      </c>
      <c r="G7236">
        <v>6.7469742706548286E-3</v>
      </c>
    </row>
    <row r="7237" spans="1:7" x14ac:dyDescent="0.2">
      <c r="A7237" s="1">
        <v>36999</v>
      </c>
      <c r="B7237">
        <v>10.792400000000001</v>
      </c>
      <c r="C7237">
        <v>11.4384</v>
      </c>
      <c r="D7237">
        <v>10.7233</v>
      </c>
      <c r="E7237">
        <v>11.3931</v>
      </c>
      <c r="F7237">
        <v>38990700</v>
      </c>
      <c r="G7237">
        <v>5.5659538193543578E-2</v>
      </c>
    </row>
    <row r="7238" spans="1:7" x14ac:dyDescent="0.2">
      <c r="A7238" s="1">
        <v>37000</v>
      </c>
      <c r="B7238">
        <v>11.177</v>
      </c>
      <c r="C7238">
        <v>11.3909</v>
      </c>
      <c r="D7238">
        <v>11.170500000000001</v>
      </c>
      <c r="E7238">
        <v>11.343400000000001</v>
      </c>
      <c r="F7238">
        <v>21129000</v>
      </c>
      <c r="G7238">
        <v>1.4887715845039028E-2</v>
      </c>
    </row>
    <row r="7239" spans="1:7" x14ac:dyDescent="0.2">
      <c r="A7239" s="1">
        <v>37001</v>
      </c>
      <c r="B7239">
        <v>11.341200000000001</v>
      </c>
      <c r="C7239">
        <v>11.343400000000001</v>
      </c>
      <c r="D7239">
        <v>11.105700000000001</v>
      </c>
      <c r="E7239">
        <v>11.172700000000001</v>
      </c>
      <c r="F7239">
        <v>21800700</v>
      </c>
      <c r="G7239">
        <v>-1.4857334320883139E-2</v>
      </c>
    </row>
    <row r="7240" spans="1:7" x14ac:dyDescent="0.2">
      <c r="A7240" s="1">
        <v>37004</v>
      </c>
      <c r="B7240">
        <v>11.2461</v>
      </c>
      <c r="C7240">
        <v>11.3866</v>
      </c>
      <c r="D7240">
        <v>11.159700000000001</v>
      </c>
      <c r="E7240">
        <v>11.244</v>
      </c>
      <c r="F7240">
        <v>16448400</v>
      </c>
      <c r="G7240">
        <v>-1.8673140021878117E-4</v>
      </c>
    </row>
    <row r="7241" spans="1:7" x14ac:dyDescent="0.2">
      <c r="A7241" s="1">
        <v>37005</v>
      </c>
      <c r="B7241">
        <v>10.965299999999999</v>
      </c>
      <c r="C7241">
        <v>11.0387</v>
      </c>
      <c r="D7241">
        <v>10.814</v>
      </c>
      <c r="E7241">
        <v>10.8248</v>
      </c>
      <c r="F7241">
        <v>24526500</v>
      </c>
      <c r="G7241">
        <v>-1.2813146927124604E-2</v>
      </c>
    </row>
    <row r="7242" spans="1:7" x14ac:dyDescent="0.2">
      <c r="A7242" s="1">
        <v>37006</v>
      </c>
      <c r="B7242">
        <v>11.040900000000001</v>
      </c>
      <c r="C7242">
        <v>11.040900000000001</v>
      </c>
      <c r="D7242">
        <v>10.809699999999999</v>
      </c>
      <c r="E7242">
        <v>10.948</v>
      </c>
      <c r="F7242">
        <v>16225200</v>
      </c>
      <c r="G7242">
        <v>-8.4141691347625822E-3</v>
      </c>
    </row>
    <row r="7243" spans="1:7" x14ac:dyDescent="0.2">
      <c r="A7243" s="1">
        <v>37007</v>
      </c>
      <c r="B7243">
        <v>11.019299999999999</v>
      </c>
      <c r="C7243">
        <v>11.148899999999999</v>
      </c>
      <c r="D7243">
        <v>10.922000000000001</v>
      </c>
      <c r="E7243">
        <v>11.071099999999999</v>
      </c>
      <c r="F7243">
        <v>15568200</v>
      </c>
      <c r="G7243">
        <v>4.7008430662564835E-3</v>
      </c>
    </row>
    <row r="7244" spans="1:7" x14ac:dyDescent="0.2">
      <c r="A7244" s="1">
        <v>37008</v>
      </c>
      <c r="B7244">
        <v>11.2569</v>
      </c>
      <c r="C7244">
        <v>11.503299999999999</v>
      </c>
      <c r="D7244">
        <v>11.213699999999999</v>
      </c>
      <c r="E7244">
        <v>11.4147</v>
      </c>
      <c r="F7244">
        <v>23292600</v>
      </c>
      <c r="G7244">
        <v>1.4018068917730454E-2</v>
      </c>
    </row>
    <row r="7245" spans="1:7" x14ac:dyDescent="0.2">
      <c r="A7245" s="1">
        <v>37011</v>
      </c>
      <c r="B7245">
        <v>11.5162</v>
      </c>
      <c r="C7245">
        <v>11.5162</v>
      </c>
      <c r="D7245">
        <v>11.066800000000001</v>
      </c>
      <c r="E7245">
        <v>11.1792</v>
      </c>
      <c r="F7245">
        <v>19793400</v>
      </c>
      <c r="G7245">
        <v>-2.9263124989145704E-2</v>
      </c>
    </row>
    <row r="7246" spans="1:7" x14ac:dyDescent="0.2">
      <c r="A7246" s="1">
        <v>37012</v>
      </c>
      <c r="B7246">
        <v>11.174799999999999</v>
      </c>
      <c r="C7246">
        <v>11.5702</v>
      </c>
      <c r="D7246">
        <v>11.105700000000001</v>
      </c>
      <c r="E7246">
        <v>11.5594</v>
      </c>
      <c r="F7246">
        <v>22857000</v>
      </c>
      <c r="G7246">
        <v>3.4416723341804845E-2</v>
      </c>
    </row>
    <row r="7247" spans="1:7" x14ac:dyDescent="0.2">
      <c r="A7247" s="1">
        <v>37013</v>
      </c>
      <c r="B7247">
        <v>11.5486</v>
      </c>
      <c r="C7247">
        <v>11.5486</v>
      </c>
      <c r="D7247">
        <v>11.2958</v>
      </c>
      <c r="E7247">
        <v>11.4687</v>
      </c>
      <c r="F7247">
        <v>23069400</v>
      </c>
      <c r="G7247">
        <v>-6.9185875344197822E-3</v>
      </c>
    </row>
    <row r="7248" spans="1:7" x14ac:dyDescent="0.2">
      <c r="A7248" s="1">
        <v>37014</v>
      </c>
      <c r="B7248">
        <v>11.3002</v>
      </c>
      <c r="C7248">
        <v>11.5486</v>
      </c>
      <c r="D7248">
        <v>11.2418</v>
      </c>
      <c r="E7248">
        <v>11.473000000000001</v>
      </c>
      <c r="F7248">
        <v>22772100</v>
      </c>
      <c r="G7248">
        <v>1.5291764747526637E-2</v>
      </c>
    </row>
    <row r="7249" spans="1:7" x14ac:dyDescent="0.2">
      <c r="A7249" s="1">
        <v>37015</v>
      </c>
      <c r="B7249">
        <v>11.3002</v>
      </c>
      <c r="C7249">
        <v>11.602600000000001</v>
      </c>
      <c r="D7249">
        <v>11.237500000000001</v>
      </c>
      <c r="E7249">
        <v>11.4557</v>
      </c>
      <c r="F7249">
        <v>22336200</v>
      </c>
      <c r="G7249">
        <v>1.3760818392594819E-2</v>
      </c>
    </row>
    <row r="7250" spans="1:7" x14ac:dyDescent="0.2">
      <c r="A7250" s="1">
        <v>37018</v>
      </c>
      <c r="B7250">
        <v>11.3218</v>
      </c>
      <c r="C7250">
        <v>11.4384</v>
      </c>
      <c r="D7250">
        <v>11.2029</v>
      </c>
      <c r="E7250">
        <v>11.2461</v>
      </c>
      <c r="F7250">
        <v>14151000</v>
      </c>
      <c r="G7250">
        <v>-6.6862159727251354E-3</v>
      </c>
    </row>
    <row r="7251" spans="1:7" x14ac:dyDescent="0.2">
      <c r="A7251" s="1">
        <v>37019</v>
      </c>
      <c r="B7251">
        <v>11.1813</v>
      </c>
      <c r="C7251">
        <v>11.2332</v>
      </c>
      <c r="D7251">
        <v>11.0495</v>
      </c>
      <c r="E7251">
        <v>11.231</v>
      </c>
      <c r="F7251">
        <v>13312800</v>
      </c>
      <c r="G7251">
        <v>4.4449214313183293E-3</v>
      </c>
    </row>
    <row r="7252" spans="1:7" x14ac:dyDescent="0.2">
      <c r="A7252" s="1">
        <v>37020</v>
      </c>
      <c r="B7252">
        <v>11.2461</v>
      </c>
      <c r="C7252">
        <v>11.278499999999999</v>
      </c>
      <c r="D7252">
        <v>11.084099999999999</v>
      </c>
      <c r="E7252">
        <v>11.146699999999999</v>
      </c>
      <c r="F7252">
        <v>16332900</v>
      </c>
      <c r="G7252">
        <v>-8.8386196103539035E-3</v>
      </c>
    </row>
    <row r="7253" spans="1:7" x14ac:dyDescent="0.2">
      <c r="A7253" s="1">
        <v>37021</v>
      </c>
      <c r="B7253">
        <v>11.5162</v>
      </c>
      <c r="C7253">
        <v>11.602600000000001</v>
      </c>
      <c r="D7253">
        <v>11.4968</v>
      </c>
      <c r="E7253">
        <v>11.5421</v>
      </c>
      <c r="F7253">
        <v>24645600</v>
      </c>
      <c r="G7253">
        <v>2.2490057484239622E-3</v>
      </c>
    </row>
    <row r="7254" spans="1:7" x14ac:dyDescent="0.2">
      <c r="A7254" s="1">
        <v>37022</v>
      </c>
      <c r="B7254">
        <v>11.661</v>
      </c>
      <c r="C7254">
        <v>11.7669</v>
      </c>
      <c r="D7254">
        <v>11.526999999999999</v>
      </c>
      <c r="E7254">
        <v>11.6891</v>
      </c>
      <c r="F7254">
        <v>19588800</v>
      </c>
      <c r="G7254">
        <v>2.4097418746248382E-3</v>
      </c>
    </row>
    <row r="7255" spans="1:7" x14ac:dyDescent="0.2">
      <c r="A7255" s="1">
        <v>37025</v>
      </c>
      <c r="B7255">
        <v>11.6891</v>
      </c>
      <c r="C7255">
        <v>11.829499999999999</v>
      </c>
      <c r="D7255">
        <v>11.632899999999999</v>
      </c>
      <c r="E7255">
        <v>11.7431</v>
      </c>
      <c r="F7255">
        <v>14400900</v>
      </c>
      <c r="G7255">
        <v>4.6196884276805119E-3</v>
      </c>
    </row>
    <row r="7256" spans="1:7" x14ac:dyDescent="0.2">
      <c r="A7256" s="1">
        <v>37026</v>
      </c>
      <c r="B7256">
        <v>11.7431</v>
      </c>
      <c r="C7256">
        <v>11.7431</v>
      </c>
      <c r="D7256">
        <v>11.235300000000001</v>
      </c>
      <c r="E7256">
        <v>11.235300000000001</v>
      </c>
      <c r="F7256">
        <v>40235100</v>
      </c>
      <c r="G7256">
        <v>-4.3242414694586576E-2</v>
      </c>
    </row>
    <row r="7257" spans="1:7" x14ac:dyDescent="0.2">
      <c r="A7257" s="1">
        <v>37027</v>
      </c>
      <c r="B7257">
        <v>11.0625</v>
      </c>
      <c r="C7257">
        <v>11.2613</v>
      </c>
      <c r="D7257">
        <v>11.019299999999999</v>
      </c>
      <c r="E7257">
        <v>11.159700000000001</v>
      </c>
      <c r="F7257">
        <v>28813200</v>
      </c>
      <c r="G7257">
        <v>8.7864406779661775E-3</v>
      </c>
    </row>
    <row r="7258" spans="1:7" x14ac:dyDescent="0.2">
      <c r="A7258" s="1">
        <v>37028</v>
      </c>
      <c r="B7258">
        <v>11.224500000000001</v>
      </c>
      <c r="C7258">
        <v>11.2829</v>
      </c>
      <c r="D7258">
        <v>11.084099999999999</v>
      </c>
      <c r="E7258">
        <v>11.1835</v>
      </c>
      <c r="F7258">
        <v>19618500</v>
      </c>
      <c r="G7258">
        <v>-3.6527239520691671E-3</v>
      </c>
    </row>
    <row r="7259" spans="1:7" x14ac:dyDescent="0.2">
      <c r="A7259" s="1">
        <v>37029</v>
      </c>
      <c r="B7259">
        <v>11.224500000000001</v>
      </c>
      <c r="C7259">
        <v>11.244</v>
      </c>
      <c r="D7259">
        <v>11.107900000000001</v>
      </c>
      <c r="E7259">
        <v>11.244</v>
      </c>
      <c r="F7259">
        <v>17582700</v>
      </c>
      <c r="G7259">
        <v>1.7372711479352275E-3</v>
      </c>
    </row>
    <row r="7260" spans="1:7" x14ac:dyDescent="0.2">
      <c r="A7260" s="1">
        <v>37032</v>
      </c>
      <c r="B7260">
        <v>11.244</v>
      </c>
      <c r="C7260">
        <v>11.5162</v>
      </c>
      <c r="D7260">
        <v>11.1403</v>
      </c>
      <c r="E7260">
        <v>11.4946</v>
      </c>
      <c r="F7260">
        <v>23258700</v>
      </c>
      <c r="G7260">
        <v>2.2287442191390998E-2</v>
      </c>
    </row>
    <row r="7261" spans="1:7" x14ac:dyDescent="0.2">
      <c r="A7261" s="1">
        <v>37033</v>
      </c>
      <c r="B7261">
        <v>11.4968</v>
      </c>
      <c r="C7261">
        <v>11.602600000000001</v>
      </c>
      <c r="D7261">
        <v>11.4298</v>
      </c>
      <c r="E7261">
        <v>11.563800000000001</v>
      </c>
      <c r="F7261">
        <v>20381100</v>
      </c>
      <c r="G7261">
        <v>5.8277085797787355E-3</v>
      </c>
    </row>
    <row r="7262" spans="1:7" x14ac:dyDescent="0.2">
      <c r="A7262" s="1">
        <v>37034</v>
      </c>
      <c r="B7262">
        <v>11.6351</v>
      </c>
      <c r="C7262">
        <v>11.641500000000001</v>
      </c>
      <c r="D7262">
        <v>11.2807</v>
      </c>
      <c r="E7262">
        <v>11.3477</v>
      </c>
      <c r="F7262">
        <v>16698300</v>
      </c>
      <c r="G7262">
        <v>-2.4701119887237746E-2</v>
      </c>
    </row>
    <row r="7263" spans="1:7" x14ac:dyDescent="0.2">
      <c r="A7263" s="1">
        <v>37035</v>
      </c>
      <c r="B7263">
        <v>11.311</v>
      </c>
      <c r="C7263">
        <v>11.503299999999999</v>
      </c>
      <c r="D7263">
        <v>11.2677</v>
      </c>
      <c r="E7263">
        <v>11.4276</v>
      </c>
      <c r="F7263">
        <v>13573500</v>
      </c>
      <c r="G7263">
        <v>1.0308549199893912E-2</v>
      </c>
    </row>
    <row r="7264" spans="1:7" x14ac:dyDescent="0.2">
      <c r="A7264" s="1">
        <v>37036</v>
      </c>
      <c r="B7264">
        <v>11.447100000000001</v>
      </c>
      <c r="C7264">
        <v>11.4514</v>
      </c>
      <c r="D7264">
        <v>11.0625</v>
      </c>
      <c r="E7264">
        <v>11.0625</v>
      </c>
      <c r="F7264">
        <v>15528600</v>
      </c>
      <c r="G7264">
        <v>-3.3598029195167398E-2</v>
      </c>
    </row>
    <row r="7265" spans="1:7" x14ac:dyDescent="0.2">
      <c r="A7265" s="1">
        <v>37040</v>
      </c>
      <c r="B7265">
        <v>11.224500000000001</v>
      </c>
      <c r="C7265">
        <v>11.224500000000001</v>
      </c>
      <c r="D7265">
        <v>11.0258</v>
      </c>
      <c r="E7265">
        <v>11.0646</v>
      </c>
      <c r="F7265">
        <v>15001800</v>
      </c>
      <c r="G7265">
        <v>-1.4245623413069657E-2</v>
      </c>
    </row>
    <row r="7266" spans="1:7" x14ac:dyDescent="0.2">
      <c r="A7266" s="1">
        <v>37041</v>
      </c>
      <c r="B7266">
        <v>11.066800000000001</v>
      </c>
      <c r="C7266">
        <v>11.278499999999999</v>
      </c>
      <c r="D7266">
        <v>11.045199999999999</v>
      </c>
      <c r="E7266">
        <v>11.120799999999999</v>
      </c>
      <c r="F7266">
        <v>17909400</v>
      </c>
      <c r="G7266">
        <v>4.8794592836229524E-3</v>
      </c>
    </row>
    <row r="7267" spans="1:7" x14ac:dyDescent="0.2">
      <c r="A7267" s="1">
        <v>37042</v>
      </c>
      <c r="B7267">
        <v>11.2569</v>
      </c>
      <c r="C7267">
        <v>11.365</v>
      </c>
      <c r="D7267">
        <v>11.0776</v>
      </c>
      <c r="E7267">
        <v>11.1813</v>
      </c>
      <c r="F7267">
        <v>17642100</v>
      </c>
      <c r="G7267">
        <v>-6.7158809263651335E-3</v>
      </c>
    </row>
    <row r="7268" spans="1:7" x14ac:dyDescent="0.2">
      <c r="A7268" s="1">
        <v>37043</v>
      </c>
      <c r="B7268">
        <v>11.135899999999999</v>
      </c>
      <c r="C7268">
        <v>11.332599999999999</v>
      </c>
      <c r="D7268">
        <v>11.1165</v>
      </c>
      <c r="E7268">
        <v>11.174799999999999</v>
      </c>
      <c r="F7268">
        <v>12465300</v>
      </c>
      <c r="G7268">
        <v>3.4932066559505686E-3</v>
      </c>
    </row>
    <row r="7269" spans="1:7" x14ac:dyDescent="0.2">
      <c r="A7269" s="1">
        <v>37046</v>
      </c>
      <c r="B7269">
        <v>11.1381</v>
      </c>
      <c r="C7269">
        <v>11.1921</v>
      </c>
      <c r="D7269">
        <v>10.911199999999999</v>
      </c>
      <c r="E7269">
        <v>11.017099999999999</v>
      </c>
      <c r="F7269">
        <v>16859700</v>
      </c>
      <c r="G7269">
        <v>-1.0863612285757935E-2</v>
      </c>
    </row>
    <row r="7270" spans="1:7" x14ac:dyDescent="0.2">
      <c r="A7270" s="1">
        <v>37047</v>
      </c>
      <c r="B7270">
        <v>10.963100000000001</v>
      </c>
      <c r="C7270">
        <v>11.1576</v>
      </c>
      <c r="D7270">
        <v>10.952299999999999</v>
      </c>
      <c r="E7270">
        <v>11.084099999999999</v>
      </c>
      <c r="F7270">
        <v>15492000</v>
      </c>
      <c r="G7270">
        <v>1.1037024199359547E-2</v>
      </c>
    </row>
    <row r="7271" spans="1:7" x14ac:dyDescent="0.2">
      <c r="A7271" s="1">
        <v>37048</v>
      </c>
      <c r="B7271">
        <v>11.084099999999999</v>
      </c>
      <c r="C7271">
        <v>11.172700000000001</v>
      </c>
      <c r="D7271">
        <v>10.954499999999999</v>
      </c>
      <c r="E7271">
        <v>10.965299999999999</v>
      </c>
      <c r="F7271">
        <v>12581100</v>
      </c>
      <c r="G7271">
        <v>-1.0718055593146963E-2</v>
      </c>
    </row>
    <row r="7272" spans="1:7" x14ac:dyDescent="0.2">
      <c r="A7272" s="1">
        <v>37049</v>
      </c>
      <c r="B7272">
        <v>10.818300000000001</v>
      </c>
      <c r="C7272">
        <v>11.094900000000001</v>
      </c>
      <c r="D7272">
        <v>10.818300000000001</v>
      </c>
      <c r="E7272">
        <v>11.040900000000001</v>
      </c>
      <c r="F7272">
        <v>18330900</v>
      </c>
      <c r="G7272">
        <v>2.0576245805718079E-2</v>
      </c>
    </row>
    <row r="7273" spans="1:7" x14ac:dyDescent="0.2">
      <c r="A7273" s="1">
        <v>37050</v>
      </c>
      <c r="B7273">
        <v>11.019299999999999</v>
      </c>
      <c r="C7273">
        <v>11.0776</v>
      </c>
      <c r="D7273">
        <v>10.965299999999999</v>
      </c>
      <c r="E7273">
        <v>11.0236</v>
      </c>
      <c r="F7273">
        <v>11362500</v>
      </c>
      <c r="G7273">
        <v>3.9022442441903176E-4</v>
      </c>
    </row>
    <row r="7274" spans="1:7" x14ac:dyDescent="0.2">
      <c r="A7274" s="1">
        <v>37053</v>
      </c>
      <c r="B7274">
        <v>11.0085</v>
      </c>
      <c r="C7274">
        <v>11.040900000000001</v>
      </c>
      <c r="D7274">
        <v>10.8378</v>
      </c>
      <c r="E7274">
        <v>10.8529</v>
      </c>
      <c r="F7274">
        <v>9700500</v>
      </c>
      <c r="G7274">
        <v>-1.4134532406776559E-2</v>
      </c>
    </row>
    <row r="7275" spans="1:7" x14ac:dyDescent="0.2">
      <c r="A7275" s="1">
        <v>37054</v>
      </c>
      <c r="B7275">
        <v>10.807499999999999</v>
      </c>
      <c r="C7275">
        <v>11.0128</v>
      </c>
      <c r="D7275">
        <v>10.7189</v>
      </c>
      <c r="E7275">
        <v>10.926399999999999</v>
      </c>
      <c r="F7275">
        <v>13407600</v>
      </c>
      <c r="G7275">
        <v>1.1001619245894056E-2</v>
      </c>
    </row>
    <row r="7276" spans="1:7" x14ac:dyDescent="0.2">
      <c r="A7276" s="1">
        <v>37055</v>
      </c>
      <c r="B7276">
        <v>10.9328</v>
      </c>
      <c r="C7276">
        <v>10.9328</v>
      </c>
      <c r="D7276">
        <v>10.8162</v>
      </c>
      <c r="E7276">
        <v>10.835599999999999</v>
      </c>
      <c r="F7276">
        <v>10570500</v>
      </c>
      <c r="G7276">
        <v>-8.890677594029053E-3</v>
      </c>
    </row>
    <row r="7277" spans="1:7" x14ac:dyDescent="0.2">
      <c r="A7277" s="1">
        <v>37056</v>
      </c>
      <c r="B7277">
        <v>10.781599999999999</v>
      </c>
      <c r="C7277">
        <v>10.881</v>
      </c>
      <c r="D7277">
        <v>10.6736</v>
      </c>
      <c r="E7277">
        <v>10.6952</v>
      </c>
      <c r="F7277">
        <v>13663800</v>
      </c>
      <c r="G7277">
        <v>-8.0136528901090173E-3</v>
      </c>
    </row>
    <row r="7278" spans="1:7" x14ac:dyDescent="0.2">
      <c r="A7278" s="1">
        <v>37057</v>
      </c>
      <c r="B7278">
        <v>10.6736</v>
      </c>
      <c r="C7278">
        <v>10.744899999999999</v>
      </c>
      <c r="D7278">
        <v>10.3711</v>
      </c>
      <c r="E7278">
        <v>10.403499999999999</v>
      </c>
      <c r="F7278">
        <v>43183200</v>
      </c>
      <c r="G7278">
        <v>-2.530542647279279E-2</v>
      </c>
    </row>
    <row r="7279" spans="1:7" x14ac:dyDescent="0.2">
      <c r="A7279" s="1">
        <v>37060</v>
      </c>
      <c r="B7279">
        <v>10.543900000000001</v>
      </c>
      <c r="C7279">
        <v>10.714600000000001</v>
      </c>
      <c r="D7279">
        <v>10.4467</v>
      </c>
      <c r="E7279">
        <v>10.4834</v>
      </c>
      <c r="F7279">
        <v>21368700</v>
      </c>
      <c r="G7279">
        <v>-5.7379148133044795E-3</v>
      </c>
    </row>
    <row r="7280" spans="1:7" x14ac:dyDescent="0.2">
      <c r="A7280" s="1">
        <v>37061</v>
      </c>
      <c r="B7280">
        <v>10.688700000000001</v>
      </c>
      <c r="C7280">
        <v>10.693</v>
      </c>
      <c r="D7280">
        <v>10.507199999999999</v>
      </c>
      <c r="E7280">
        <v>10.556900000000001</v>
      </c>
      <c r="F7280">
        <v>15530400</v>
      </c>
      <c r="G7280">
        <v>-1.2330779234144482E-2</v>
      </c>
    </row>
    <row r="7281" spans="1:7" x14ac:dyDescent="0.2">
      <c r="A7281" s="1">
        <v>37062</v>
      </c>
      <c r="B7281">
        <v>10.645300000000001</v>
      </c>
      <c r="C7281">
        <v>10.796799999999999</v>
      </c>
      <c r="D7281">
        <v>10.5977</v>
      </c>
      <c r="E7281">
        <v>10.7751</v>
      </c>
      <c r="F7281">
        <v>17739000</v>
      </c>
      <c r="G7281">
        <v>1.2193174452575265E-2</v>
      </c>
    </row>
    <row r="7282" spans="1:7" x14ac:dyDescent="0.2">
      <c r="A7282" s="1">
        <v>37063</v>
      </c>
      <c r="B7282">
        <v>10.6669</v>
      </c>
      <c r="C7282">
        <v>11.0715</v>
      </c>
      <c r="D7282">
        <v>10.6669</v>
      </c>
      <c r="E7282">
        <v>10.915800000000001</v>
      </c>
      <c r="F7282">
        <v>26831400</v>
      </c>
      <c r="G7282">
        <v>2.3333864571712569E-2</v>
      </c>
    </row>
    <row r="7283" spans="1:7" x14ac:dyDescent="0.2">
      <c r="A7283" s="1">
        <v>37064</v>
      </c>
      <c r="B7283">
        <v>10.9655</v>
      </c>
      <c r="C7283">
        <v>10.980700000000001</v>
      </c>
      <c r="D7283">
        <v>10.699400000000001</v>
      </c>
      <c r="E7283">
        <v>10.8141</v>
      </c>
      <c r="F7283">
        <v>14501100</v>
      </c>
      <c r="G7283">
        <v>-1.3806939948018845E-2</v>
      </c>
    </row>
    <row r="7284" spans="1:7" x14ac:dyDescent="0.2">
      <c r="A7284" s="1">
        <v>37067</v>
      </c>
      <c r="B7284">
        <v>10.9374</v>
      </c>
      <c r="C7284">
        <v>10.9374</v>
      </c>
      <c r="D7284">
        <v>10.5587</v>
      </c>
      <c r="E7284">
        <v>10.602</v>
      </c>
      <c r="F7284">
        <v>17122200</v>
      </c>
      <c r="G7284">
        <v>-3.0665423226726638E-2</v>
      </c>
    </row>
    <row r="7285" spans="1:7" x14ac:dyDescent="0.2">
      <c r="A7285" s="1">
        <v>37068</v>
      </c>
      <c r="B7285">
        <v>10.5047</v>
      </c>
      <c r="C7285">
        <v>10.7751</v>
      </c>
      <c r="D7285">
        <v>10.500299999999999</v>
      </c>
      <c r="E7285">
        <v>10.623699999999999</v>
      </c>
      <c r="F7285">
        <v>18060300</v>
      </c>
      <c r="G7285">
        <v>1.132826258722284E-2</v>
      </c>
    </row>
    <row r="7286" spans="1:7" x14ac:dyDescent="0.2">
      <c r="A7286" s="1">
        <v>37069</v>
      </c>
      <c r="B7286">
        <v>10.606400000000001</v>
      </c>
      <c r="C7286">
        <v>10.7578</v>
      </c>
      <c r="D7286">
        <v>10.472200000000001</v>
      </c>
      <c r="E7286">
        <v>10.4938</v>
      </c>
      <c r="F7286">
        <v>15381300</v>
      </c>
      <c r="G7286">
        <v>-1.061623170915678E-2</v>
      </c>
    </row>
    <row r="7287" spans="1:7" x14ac:dyDescent="0.2">
      <c r="A7287" s="1">
        <v>37070</v>
      </c>
      <c r="B7287">
        <v>10.591200000000001</v>
      </c>
      <c r="C7287">
        <v>10.773</v>
      </c>
      <c r="D7287">
        <v>10.591200000000001</v>
      </c>
      <c r="E7287">
        <v>10.6821</v>
      </c>
      <c r="F7287">
        <v>15041100</v>
      </c>
      <c r="G7287">
        <v>8.582596872875551E-3</v>
      </c>
    </row>
    <row r="7288" spans="1:7" x14ac:dyDescent="0.2">
      <c r="A7288" s="1">
        <v>37071</v>
      </c>
      <c r="B7288">
        <v>10.6302</v>
      </c>
      <c r="C7288">
        <v>10.9244</v>
      </c>
      <c r="D7288">
        <v>10.515499999999999</v>
      </c>
      <c r="E7288">
        <v>10.5587</v>
      </c>
      <c r="F7288">
        <v>27919500</v>
      </c>
      <c r="G7288">
        <v>-6.7261199224850276E-3</v>
      </c>
    </row>
    <row r="7289" spans="1:7" x14ac:dyDescent="0.2">
      <c r="A7289" s="1">
        <v>37074</v>
      </c>
      <c r="B7289">
        <v>10.591200000000001</v>
      </c>
      <c r="C7289">
        <v>10.773</v>
      </c>
      <c r="D7289">
        <v>10.526300000000001</v>
      </c>
      <c r="E7289">
        <v>10.7643</v>
      </c>
      <c r="F7289">
        <v>16473600</v>
      </c>
      <c r="G7289">
        <v>1.6343757081350538E-2</v>
      </c>
    </row>
    <row r="7290" spans="1:7" x14ac:dyDescent="0.2">
      <c r="A7290" s="1">
        <v>37075</v>
      </c>
      <c r="B7290">
        <v>10.753500000000001</v>
      </c>
      <c r="C7290">
        <v>10.753500000000001</v>
      </c>
      <c r="D7290">
        <v>10.589</v>
      </c>
      <c r="E7290">
        <v>10.6496</v>
      </c>
      <c r="F7290">
        <v>11411100</v>
      </c>
      <c r="G7290">
        <v>-9.6619705212257594E-3</v>
      </c>
    </row>
    <row r="7291" spans="1:7" x14ac:dyDescent="0.2">
      <c r="A7291" s="1">
        <v>37077</v>
      </c>
      <c r="B7291">
        <v>10.6778</v>
      </c>
      <c r="C7291">
        <v>10.684200000000001</v>
      </c>
      <c r="D7291">
        <v>10.483000000000001</v>
      </c>
      <c r="E7291">
        <v>10.515499999999999</v>
      </c>
      <c r="F7291">
        <v>15396300</v>
      </c>
      <c r="G7291">
        <v>-1.5199760250238824E-2</v>
      </c>
    </row>
    <row r="7292" spans="1:7" x14ac:dyDescent="0.2">
      <c r="A7292" s="1">
        <v>37078</v>
      </c>
      <c r="B7292">
        <v>10.5047</v>
      </c>
      <c r="C7292">
        <v>10.5068</v>
      </c>
      <c r="D7292">
        <v>10.1065</v>
      </c>
      <c r="E7292">
        <v>10.242900000000001</v>
      </c>
      <c r="F7292">
        <v>19992600</v>
      </c>
      <c r="G7292">
        <v>-2.4922177691890215E-2</v>
      </c>
    </row>
    <row r="7293" spans="1:7" x14ac:dyDescent="0.2">
      <c r="A7293" s="1">
        <v>37081</v>
      </c>
      <c r="B7293">
        <v>10.273099999999999</v>
      </c>
      <c r="C7293">
        <v>10.472200000000001</v>
      </c>
      <c r="D7293">
        <v>10.180099999999999</v>
      </c>
      <c r="E7293">
        <v>10.4397</v>
      </c>
      <c r="F7293">
        <v>18245400</v>
      </c>
      <c r="G7293">
        <v>1.6217110706602755E-2</v>
      </c>
    </row>
    <row r="7294" spans="1:7" x14ac:dyDescent="0.2">
      <c r="A7294" s="1">
        <v>37082</v>
      </c>
      <c r="B7294">
        <v>10.4938</v>
      </c>
      <c r="C7294">
        <v>10.5306</v>
      </c>
      <c r="D7294">
        <v>10.2515</v>
      </c>
      <c r="E7294">
        <v>10.2775</v>
      </c>
      <c r="F7294">
        <v>19384800</v>
      </c>
      <c r="G7294">
        <v>-2.0612170996207321E-2</v>
      </c>
    </row>
    <row r="7295" spans="1:7" x14ac:dyDescent="0.2">
      <c r="A7295" s="1">
        <v>37083</v>
      </c>
      <c r="B7295">
        <v>10.418100000000001</v>
      </c>
      <c r="C7295">
        <v>10.688599999999999</v>
      </c>
      <c r="D7295">
        <v>10.3034</v>
      </c>
      <c r="E7295">
        <v>10.569599999999999</v>
      </c>
      <c r="F7295">
        <v>23731500</v>
      </c>
      <c r="G7295">
        <v>1.4541999020934587E-2</v>
      </c>
    </row>
    <row r="7296" spans="1:7" x14ac:dyDescent="0.2">
      <c r="A7296" s="1">
        <v>37084</v>
      </c>
      <c r="B7296">
        <v>10.9374</v>
      </c>
      <c r="C7296">
        <v>11.2187</v>
      </c>
      <c r="D7296">
        <v>10.807600000000001</v>
      </c>
      <c r="E7296">
        <v>11.2187</v>
      </c>
      <c r="F7296">
        <v>35115300</v>
      </c>
      <c r="G7296">
        <v>2.5719092288843774E-2</v>
      </c>
    </row>
    <row r="7297" spans="1:7" x14ac:dyDescent="0.2">
      <c r="A7297" s="1">
        <v>37085</v>
      </c>
      <c r="B7297">
        <v>11.2187</v>
      </c>
      <c r="C7297">
        <v>11.517300000000001</v>
      </c>
      <c r="D7297">
        <v>11.062900000000001</v>
      </c>
      <c r="E7297">
        <v>11.4459</v>
      </c>
      <c r="F7297">
        <v>29536500</v>
      </c>
      <c r="G7297">
        <v>2.025190084412631E-2</v>
      </c>
    </row>
    <row r="7298" spans="1:7" x14ac:dyDescent="0.2">
      <c r="A7298" s="1">
        <v>37088</v>
      </c>
      <c r="B7298">
        <v>11.554</v>
      </c>
      <c r="C7298">
        <v>11.694699999999999</v>
      </c>
      <c r="D7298">
        <v>11.491300000000001</v>
      </c>
      <c r="E7298">
        <v>11.571400000000001</v>
      </c>
      <c r="F7298">
        <v>34206900</v>
      </c>
      <c r="G7298">
        <v>1.5059719577635714E-3</v>
      </c>
    </row>
    <row r="7299" spans="1:7" x14ac:dyDescent="0.2">
      <c r="A7299" s="1">
        <v>37089</v>
      </c>
      <c r="B7299">
        <v>11.6492</v>
      </c>
      <c r="C7299">
        <v>11.651400000000001</v>
      </c>
      <c r="D7299">
        <v>11.454499999999999</v>
      </c>
      <c r="E7299">
        <v>11.543200000000001</v>
      </c>
      <c r="F7299">
        <v>26356200</v>
      </c>
      <c r="G7299">
        <v>-9.0993372935480443E-3</v>
      </c>
    </row>
    <row r="7300" spans="1:7" x14ac:dyDescent="0.2">
      <c r="A7300" s="1">
        <v>37090</v>
      </c>
      <c r="B7300">
        <v>11.439399999999999</v>
      </c>
      <c r="C7300">
        <v>11.679500000000001</v>
      </c>
      <c r="D7300">
        <v>11.3658</v>
      </c>
      <c r="E7300">
        <v>11.679500000000001</v>
      </c>
      <c r="F7300">
        <v>21540900</v>
      </c>
      <c r="G7300">
        <v>2.0988863052258142E-2</v>
      </c>
    </row>
    <row r="7301" spans="1:7" x14ac:dyDescent="0.2">
      <c r="A7301" s="1">
        <v>37091</v>
      </c>
      <c r="B7301">
        <v>11.679500000000001</v>
      </c>
      <c r="C7301">
        <v>11.792</v>
      </c>
      <c r="D7301">
        <v>11.642799999999999</v>
      </c>
      <c r="E7301">
        <v>11.733599999999999</v>
      </c>
      <c r="F7301">
        <v>24692100</v>
      </c>
      <c r="G7301">
        <v>4.6320476047774523E-3</v>
      </c>
    </row>
    <row r="7302" spans="1:7" x14ac:dyDescent="0.2">
      <c r="A7302" s="1">
        <v>37092</v>
      </c>
      <c r="B7302">
        <v>11.6839</v>
      </c>
      <c r="C7302">
        <v>11.811500000000001</v>
      </c>
      <c r="D7302">
        <v>11.6622</v>
      </c>
      <c r="E7302">
        <v>11.744400000000001</v>
      </c>
      <c r="F7302">
        <v>17684700</v>
      </c>
      <c r="G7302">
        <v>5.1780655431834495E-3</v>
      </c>
    </row>
    <row r="7303" spans="1:7" x14ac:dyDescent="0.2">
      <c r="A7303" s="1">
        <v>37095</v>
      </c>
      <c r="B7303">
        <v>11.6622</v>
      </c>
      <c r="C7303">
        <v>11.7423</v>
      </c>
      <c r="D7303">
        <v>11.435</v>
      </c>
      <c r="E7303">
        <v>11.474</v>
      </c>
      <c r="F7303">
        <v>16083300</v>
      </c>
      <c r="G7303">
        <v>-1.6137606969525486E-2</v>
      </c>
    </row>
    <row r="7304" spans="1:7" x14ac:dyDescent="0.2">
      <c r="A7304" s="1">
        <v>37096</v>
      </c>
      <c r="B7304">
        <v>11.478300000000001</v>
      </c>
      <c r="C7304">
        <v>11.5108</v>
      </c>
      <c r="D7304">
        <v>11.359299999999999</v>
      </c>
      <c r="E7304">
        <v>11.489100000000001</v>
      </c>
      <c r="F7304">
        <v>18225900</v>
      </c>
      <c r="G7304">
        <v>9.4090588327537159E-4</v>
      </c>
    </row>
    <row r="7305" spans="1:7" x14ac:dyDescent="0.2">
      <c r="A7305" s="1">
        <v>37097</v>
      </c>
      <c r="B7305">
        <v>11.489100000000001</v>
      </c>
      <c r="C7305">
        <v>11.921900000000001</v>
      </c>
      <c r="D7305">
        <v>11.4091</v>
      </c>
      <c r="E7305">
        <v>11.921900000000001</v>
      </c>
      <c r="F7305">
        <v>28537200</v>
      </c>
      <c r="G7305">
        <v>3.7670487679626802E-2</v>
      </c>
    </row>
    <row r="7306" spans="1:7" x14ac:dyDescent="0.2">
      <c r="A7306" s="1">
        <v>37098</v>
      </c>
      <c r="B7306">
        <v>11.921900000000001</v>
      </c>
      <c r="C7306">
        <v>12.0106</v>
      </c>
      <c r="D7306">
        <v>11.722799999999999</v>
      </c>
      <c r="E7306">
        <v>12.0084</v>
      </c>
      <c r="F7306">
        <v>25277700</v>
      </c>
      <c r="G7306">
        <v>7.2555549031613356E-3</v>
      </c>
    </row>
    <row r="7307" spans="1:7" x14ac:dyDescent="0.2">
      <c r="A7307" s="1">
        <v>37099</v>
      </c>
      <c r="B7307">
        <v>12.0625</v>
      </c>
      <c r="C7307">
        <v>12.1166</v>
      </c>
      <c r="D7307">
        <v>11.9024</v>
      </c>
      <c r="E7307">
        <v>11.988899999999999</v>
      </c>
      <c r="F7307">
        <v>15507900</v>
      </c>
      <c r="G7307">
        <v>-6.1015544041451422E-3</v>
      </c>
    </row>
    <row r="7308" spans="1:7" x14ac:dyDescent="0.2">
      <c r="A7308" s="1">
        <v>37102</v>
      </c>
      <c r="B7308">
        <v>12.1166</v>
      </c>
      <c r="C7308">
        <v>12.1274</v>
      </c>
      <c r="D7308">
        <v>11.725</v>
      </c>
      <c r="E7308">
        <v>12.0906</v>
      </c>
      <c r="F7308">
        <v>21504600</v>
      </c>
      <c r="G7308">
        <v>-2.1458164831718303E-3</v>
      </c>
    </row>
    <row r="7309" spans="1:7" x14ac:dyDescent="0.2">
      <c r="A7309" s="1">
        <v>37103</v>
      </c>
      <c r="B7309">
        <v>12.012700000000001</v>
      </c>
      <c r="C7309">
        <v>12.2248</v>
      </c>
      <c r="D7309">
        <v>11.986800000000001</v>
      </c>
      <c r="E7309">
        <v>12.095000000000001</v>
      </c>
      <c r="F7309">
        <v>23176800</v>
      </c>
      <c r="G7309">
        <v>6.8510826042438447E-3</v>
      </c>
    </row>
    <row r="7310" spans="1:7" x14ac:dyDescent="0.2">
      <c r="A7310" s="1">
        <v>37104</v>
      </c>
      <c r="B7310">
        <v>11.986800000000001</v>
      </c>
      <c r="C7310">
        <v>12.283200000000001</v>
      </c>
      <c r="D7310">
        <v>11.8894</v>
      </c>
      <c r="E7310">
        <v>11.9024</v>
      </c>
      <c r="F7310">
        <v>18505500</v>
      </c>
      <c r="G7310">
        <v>-7.0410785197050482E-3</v>
      </c>
    </row>
    <row r="7311" spans="1:7" x14ac:dyDescent="0.2">
      <c r="A7311" s="1">
        <v>37105</v>
      </c>
      <c r="B7311">
        <v>11.9954</v>
      </c>
      <c r="C7311">
        <v>12.149100000000001</v>
      </c>
      <c r="D7311">
        <v>11.911</v>
      </c>
      <c r="E7311">
        <v>12.1144</v>
      </c>
      <c r="F7311">
        <v>17238900</v>
      </c>
      <c r="G7311">
        <v>9.9204695133134173E-3</v>
      </c>
    </row>
    <row r="7312" spans="1:7" x14ac:dyDescent="0.2">
      <c r="A7312" s="1">
        <v>37106</v>
      </c>
      <c r="B7312">
        <v>12.095000000000001</v>
      </c>
      <c r="C7312">
        <v>12.110099999999999</v>
      </c>
      <c r="D7312">
        <v>11.911</v>
      </c>
      <c r="E7312">
        <v>11.9846</v>
      </c>
      <c r="F7312">
        <v>12510000</v>
      </c>
      <c r="G7312">
        <v>-9.1277387350144918E-3</v>
      </c>
    </row>
    <row r="7313" spans="1:7" x14ac:dyDescent="0.2">
      <c r="A7313" s="1">
        <v>37109</v>
      </c>
      <c r="B7313">
        <v>12.025700000000001</v>
      </c>
      <c r="C7313">
        <v>12.025700000000001</v>
      </c>
      <c r="D7313">
        <v>11.6968</v>
      </c>
      <c r="E7313">
        <v>11.792</v>
      </c>
      <c r="F7313">
        <v>17137800</v>
      </c>
      <c r="G7313">
        <v>-1.9433380177453344E-2</v>
      </c>
    </row>
    <row r="7314" spans="1:7" x14ac:dyDescent="0.2">
      <c r="A7314" s="1">
        <v>37110</v>
      </c>
      <c r="B7314">
        <v>11.831</v>
      </c>
      <c r="C7314">
        <v>11.960800000000001</v>
      </c>
      <c r="D7314">
        <v>11.7163</v>
      </c>
      <c r="E7314">
        <v>11.9175</v>
      </c>
      <c r="F7314">
        <v>15466500</v>
      </c>
      <c r="G7314">
        <v>7.3113008198800533E-3</v>
      </c>
    </row>
    <row r="7315" spans="1:7" x14ac:dyDescent="0.2">
      <c r="A7315" s="1">
        <v>37111</v>
      </c>
      <c r="B7315">
        <v>11.813700000000001</v>
      </c>
      <c r="C7315">
        <v>12.0885</v>
      </c>
      <c r="D7315">
        <v>11.7704</v>
      </c>
      <c r="E7315">
        <v>11.798500000000001</v>
      </c>
      <c r="F7315">
        <v>19161000</v>
      </c>
      <c r="G7315">
        <v>-1.2866417803059245E-3</v>
      </c>
    </row>
    <row r="7316" spans="1:7" x14ac:dyDescent="0.2">
      <c r="A7316" s="1">
        <v>37112</v>
      </c>
      <c r="B7316">
        <v>11.774699999999999</v>
      </c>
      <c r="C7316">
        <v>11.854799999999999</v>
      </c>
      <c r="D7316">
        <v>11.532400000000001</v>
      </c>
      <c r="E7316">
        <v>11.720599999999999</v>
      </c>
      <c r="F7316">
        <v>25617600</v>
      </c>
      <c r="G7316">
        <v>-4.594596889941998E-3</v>
      </c>
    </row>
    <row r="7317" spans="1:7" x14ac:dyDescent="0.2">
      <c r="A7317" s="1">
        <v>37113</v>
      </c>
      <c r="B7317">
        <v>11.673</v>
      </c>
      <c r="C7317">
        <v>11.6839</v>
      </c>
      <c r="D7317">
        <v>11.359299999999999</v>
      </c>
      <c r="E7317">
        <v>11.597300000000001</v>
      </c>
      <c r="F7317">
        <v>24736800</v>
      </c>
      <c r="G7317">
        <v>-6.4850509723292588E-3</v>
      </c>
    </row>
    <row r="7318" spans="1:7" x14ac:dyDescent="0.2">
      <c r="A7318" s="1">
        <v>37116</v>
      </c>
      <c r="B7318">
        <v>11.586499999999999</v>
      </c>
      <c r="C7318">
        <v>11.6341</v>
      </c>
      <c r="D7318">
        <v>11.2079</v>
      </c>
      <c r="E7318">
        <v>11.2944</v>
      </c>
      <c r="F7318">
        <v>30421200</v>
      </c>
      <c r="G7318">
        <v>-2.521037414232077E-2</v>
      </c>
    </row>
    <row r="7319" spans="1:7" x14ac:dyDescent="0.2">
      <c r="A7319" s="1">
        <v>37117</v>
      </c>
      <c r="B7319">
        <v>11.0997</v>
      </c>
      <c r="C7319">
        <v>11.4026</v>
      </c>
      <c r="D7319">
        <v>11.062900000000001</v>
      </c>
      <c r="E7319">
        <v>11.329000000000001</v>
      </c>
      <c r="F7319">
        <v>30202800</v>
      </c>
      <c r="G7319">
        <v>2.0658215987819514E-2</v>
      </c>
    </row>
    <row r="7320" spans="1:7" x14ac:dyDescent="0.2">
      <c r="A7320" s="1">
        <v>37118</v>
      </c>
      <c r="B7320">
        <v>11.320399999999999</v>
      </c>
      <c r="C7320">
        <v>11.450200000000001</v>
      </c>
      <c r="D7320">
        <v>11.212199999999999</v>
      </c>
      <c r="E7320">
        <v>11.251099999999999</v>
      </c>
      <c r="F7320">
        <v>18099000</v>
      </c>
      <c r="G7320">
        <v>-6.1216918130101534E-3</v>
      </c>
    </row>
    <row r="7321" spans="1:7" x14ac:dyDescent="0.2">
      <c r="A7321" s="1">
        <v>37119</v>
      </c>
      <c r="B7321">
        <v>11.1473</v>
      </c>
      <c r="C7321">
        <v>11.2944</v>
      </c>
      <c r="D7321">
        <v>10.9634</v>
      </c>
      <c r="E7321">
        <v>11.184100000000001</v>
      </c>
      <c r="F7321">
        <v>18615600</v>
      </c>
      <c r="G7321">
        <v>3.3012478357989177E-3</v>
      </c>
    </row>
    <row r="7322" spans="1:7" x14ac:dyDescent="0.2">
      <c r="A7322" s="1">
        <v>37120</v>
      </c>
      <c r="B7322">
        <v>11.142899999999999</v>
      </c>
      <c r="C7322">
        <v>11.142899999999999</v>
      </c>
      <c r="D7322">
        <v>10.84</v>
      </c>
      <c r="E7322">
        <v>10.9915</v>
      </c>
      <c r="F7322">
        <v>17705100</v>
      </c>
      <c r="G7322">
        <v>-1.3587127228997737E-2</v>
      </c>
    </row>
    <row r="7323" spans="1:7" x14ac:dyDescent="0.2">
      <c r="A7323" s="1">
        <v>37123</v>
      </c>
      <c r="B7323">
        <v>11.0997</v>
      </c>
      <c r="C7323">
        <v>11.168900000000001</v>
      </c>
      <c r="D7323">
        <v>10.9915</v>
      </c>
      <c r="E7323">
        <v>11.1624</v>
      </c>
      <c r="F7323">
        <v>13047000</v>
      </c>
      <c r="G7323">
        <v>5.6488013189545244E-3</v>
      </c>
    </row>
    <row r="7324" spans="1:7" x14ac:dyDescent="0.2">
      <c r="A7324" s="1">
        <v>37124</v>
      </c>
      <c r="B7324">
        <v>11.1213</v>
      </c>
      <c r="C7324">
        <v>11.168900000000001</v>
      </c>
      <c r="D7324">
        <v>10.792400000000001</v>
      </c>
      <c r="E7324">
        <v>10.805400000000001</v>
      </c>
      <c r="F7324">
        <v>19628100</v>
      </c>
      <c r="G7324">
        <v>-2.8404952658412162E-2</v>
      </c>
    </row>
    <row r="7325" spans="1:7" x14ac:dyDescent="0.2">
      <c r="A7325" s="1">
        <v>37125</v>
      </c>
      <c r="B7325">
        <v>10.820600000000001</v>
      </c>
      <c r="C7325">
        <v>10.9352</v>
      </c>
      <c r="D7325">
        <v>10.712400000000001</v>
      </c>
      <c r="E7325">
        <v>10.8703</v>
      </c>
      <c r="F7325">
        <v>17454300</v>
      </c>
      <c r="G7325">
        <v>4.5930909561391819E-3</v>
      </c>
    </row>
    <row r="7326" spans="1:7" x14ac:dyDescent="0.2">
      <c r="A7326" s="1">
        <v>37126</v>
      </c>
      <c r="B7326">
        <v>10.8292</v>
      </c>
      <c r="C7326">
        <v>10.9114</v>
      </c>
      <c r="D7326">
        <v>10.7102</v>
      </c>
      <c r="E7326">
        <v>10.7621</v>
      </c>
      <c r="F7326">
        <v>16635600</v>
      </c>
      <c r="G7326">
        <v>-6.1962102463709173E-3</v>
      </c>
    </row>
    <row r="7327" spans="1:7" x14ac:dyDescent="0.2">
      <c r="A7327" s="1">
        <v>37127</v>
      </c>
      <c r="B7327">
        <v>10.742699999999999</v>
      </c>
      <c r="C7327">
        <v>11.034800000000001</v>
      </c>
      <c r="D7327">
        <v>10.742699999999999</v>
      </c>
      <c r="E7327">
        <v>11.023899999999999</v>
      </c>
      <c r="F7327">
        <v>21805200</v>
      </c>
      <c r="G7327">
        <v>2.6175914807264479E-2</v>
      </c>
    </row>
    <row r="7328" spans="1:7" x14ac:dyDescent="0.2">
      <c r="A7328" s="1">
        <v>37130</v>
      </c>
      <c r="B7328">
        <v>11.077999999999999</v>
      </c>
      <c r="C7328">
        <v>11.142899999999999</v>
      </c>
      <c r="D7328">
        <v>10.902799999999999</v>
      </c>
      <c r="E7328">
        <v>10.902799999999999</v>
      </c>
      <c r="F7328">
        <v>14025000</v>
      </c>
      <c r="G7328">
        <v>-1.5815129084672346E-2</v>
      </c>
    </row>
    <row r="7329" spans="1:7" x14ac:dyDescent="0.2">
      <c r="A7329" s="1">
        <v>37131</v>
      </c>
      <c r="B7329">
        <v>10.796799999999999</v>
      </c>
      <c r="C7329">
        <v>10.861700000000001</v>
      </c>
      <c r="D7329">
        <v>10.753500000000001</v>
      </c>
      <c r="E7329">
        <v>10.84</v>
      </c>
      <c r="F7329">
        <v>18449100</v>
      </c>
      <c r="G7329">
        <v>4.0011855364552994E-3</v>
      </c>
    </row>
    <row r="7330" spans="1:7" x14ac:dyDescent="0.2">
      <c r="A7330" s="1">
        <v>37132</v>
      </c>
      <c r="B7330">
        <v>10.8292</v>
      </c>
      <c r="C7330">
        <v>10.9093</v>
      </c>
      <c r="D7330">
        <v>10.608499999999999</v>
      </c>
      <c r="E7330">
        <v>10.634499999999999</v>
      </c>
      <c r="F7330">
        <v>16321500</v>
      </c>
      <c r="G7330">
        <v>-1.7979167436191129E-2</v>
      </c>
    </row>
    <row r="7331" spans="1:7" x14ac:dyDescent="0.2">
      <c r="A7331" s="1">
        <v>37133</v>
      </c>
      <c r="B7331">
        <v>10.623699999999999</v>
      </c>
      <c r="C7331">
        <v>10.7037</v>
      </c>
      <c r="D7331">
        <v>10.2212</v>
      </c>
      <c r="E7331">
        <v>10.299099999999999</v>
      </c>
      <c r="F7331">
        <v>28917000</v>
      </c>
      <c r="G7331">
        <v>-3.0554326647025069E-2</v>
      </c>
    </row>
    <row r="7332" spans="1:7" x14ac:dyDescent="0.2">
      <c r="A7332" s="1">
        <v>37134</v>
      </c>
      <c r="B7332">
        <v>10.3207</v>
      </c>
      <c r="C7332">
        <v>10.602</v>
      </c>
      <c r="D7332">
        <v>10.3207</v>
      </c>
      <c r="E7332">
        <v>10.3965</v>
      </c>
      <c r="F7332">
        <v>22665300</v>
      </c>
      <c r="G7332">
        <v>7.3444630693653727E-3</v>
      </c>
    </row>
    <row r="7333" spans="1:7" x14ac:dyDescent="0.2">
      <c r="A7333" s="1">
        <v>37138</v>
      </c>
      <c r="B7333">
        <v>10.4354</v>
      </c>
      <c r="C7333">
        <v>10.792400000000001</v>
      </c>
      <c r="D7333">
        <v>10.431100000000001</v>
      </c>
      <c r="E7333">
        <v>10.483000000000001</v>
      </c>
      <c r="F7333">
        <v>21974100</v>
      </c>
      <c r="G7333">
        <v>4.5613967840237059E-3</v>
      </c>
    </row>
    <row r="7334" spans="1:7" x14ac:dyDescent="0.2">
      <c r="A7334" s="1">
        <v>37139</v>
      </c>
      <c r="B7334">
        <v>10.4549</v>
      </c>
      <c r="C7334">
        <v>10.6778</v>
      </c>
      <c r="D7334">
        <v>10.1693</v>
      </c>
      <c r="E7334">
        <v>10.634499999999999</v>
      </c>
      <c r="F7334">
        <v>29499600</v>
      </c>
      <c r="G7334">
        <v>1.7178547857942102E-2</v>
      </c>
    </row>
    <row r="7335" spans="1:7" x14ac:dyDescent="0.2">
      <c r="A7335" s="1">
        <v>37140</v>
      </c>
      <c r="B7335">
        <v>10.591200000000001</v>
      </c>
      <c r="C7335">
        <v>10.7448</v>
      </c>
      <c r="D7335">
        <v>10.1693</v>
      </c>
      <c r="E7335">
        <v>10.2493</v>
      </c>
      <c r="F7335">
        <v>31150500</v>
      </c>
      <c r="G7335">
        <v>-3.2281516730870985E-2</v>
      </c>
    </row>
    <row r="7336" spans="1:7" x14ac:dyDescent="0.2">
      <c r="A7336" s="1">
        <v>37141</v>
      </c>
      <c r="B7336">
        <v>10.1477</v>
      </c>
      <c r="C7336">
        <v>10.1477</v>
      </c>
      <c r="D7336">
        <v>9.7624999999999993</v>
      </c>
      <c r="E7336">
        <v>10.000500000000001</v>
      </c>
      <c r="F7336">
        <v>31295100</v>
      </c>
      <c r="G7336">
        <v>-1.4505750071444739E-2</v>
      </c>
    </row>
    <row r="7337" spans="1:7" x14ac:dyDescent="0.2">
      <c r="A7337" s="1">
        <v>37144</v>
      </c>
      <c r="B7337">
        <v>9.8446999999999996</v>
      </c>
      <c r="C7337">
        <v>10.1693</v>
      </c>
      <c r="D7337">
        <v>9.7452000000000005</v>
      </c>
      <c r="E7337">
        <v>10.002700000000001</v>
      </c>
      <c r="F7337">
        <v>20180700</v>
      </c>
      <c r="G7337">
        <v>1.604924477129839E-2</v>
      </c>
    </row>
    <row r="7338" spans="1:7" x14ac:dyDescent="0.2">
      <c r="A7338" s="1">
        <v>37151</v>
      </c>
      <c r="B7338">
        <v>9.5202000000000009</v>
      </c>
      <c r="C7338">
        <v>9.9746000000000006</v>
      </c>
      <c r="D7338">
        <v>9.0874000000000006</v>
      </c>
      <c r="E7338">
        <v>9.5202000000000009</v>
      </c>
      <c r="F7338">
        <v>52505400</v>
      </c>
      <c r="G7338">
        <v>0</v>
      </c>
    </row>
    <row r="7339" spans="1:7" x14ac:dyDescent="0.2">
      <c r="A7339" s="1">
        <v>37152</v>
      </c>
      <c r="B7339">
        <v>9.7365999999999993</v>
      </c>
      <c r="C7339">
        <v>10.028600000000001</v>
      </c>
      <c r="D7339">
        <v>9.5548000000000002</v>
      </c>
      <c r="E7339">
        <v>9.8123000000000005</v>
      </c>
      <c r="F7339">
        <v>31530900</v>
      </c>
      <c r="G7339">
        <v>7.7747879136455455E-3</v>
      </c>
    </row>
    <row r="7340" spans="1:7" x14ac:dyDescent="0.2">
      <c r="A7340" s="1">
        <v>37153</v>
      </c>
      <c r="B7340">
        <v>9.9855999999999998</v>
      </c>
      <c r="C7340">
        <v>9.9855999999999998</v>
      </c>
      <c r="D7340">
        <v>9.5760000000000005</v>
      </c>
      <c r="E7340">
        <v>9.8491</v>
      </c>
      <c r="F7340">
        <v>35149800</v>
      </c>
      <c r="G7340">
        <v>-1.3669684345457444E-2</v>
      </c>
    </row>
    <row r="7341" spans="1:7" x14ac:dyDescent="0.2">
      <c r="A7341" s="1">
        <v>37154</v>
      </c>
      <c r="B7341">
        <v>9.9551999999999996</v>
      </c>
      <c r="C7341">
        <v>9.9551999999999996</v>
      </c>
      <c r="D7341">
        <v>9.7537000000000003</v>
      </c>
      <c r="E7341">
        <v>9.8186999999999998</v>
      </c>
      <c r="F7341">
        <v>37969200</v>
      </c>
      <c r="G7341">
        <v>-1.3711427193828335E-2</v>
      </c>
    </row>
    <row r="7342" spans="1:7" x14ac:dyDescent="0.2">
      <c r="A7342" s="1">
        <v>37155</v>
      </c>
      <c r="B7342">
        <v>9.9573999999999998</v>
      </c>
      <c r="C7342">
        <v>9.9573999999999998</v>
      </c>
      <c r="D7342">
        <v>8.9931000000000001</v>
      </c>
      <c r="E7342">
        <v>9.6778999999999993</v>
      </c>
      <c r="F7342">
        <v>49330800</v>
      </c>
      <c r="G7342">
        <v>-2.8069576395444648E-2</v>
      </c>
    </row>
    <row r="7343" spans="1:7" x14ac:dyDescent="0.2">
      <c r="A7343" s="1">
        <v>37158</v>
      </c>
      <c r="B7343">
        <v>10.076599999999999</v>
      </c>
      <c r="C7343">
        <v>10.3973</v>
      </c>
      <c r="D7343">
        <v>9.9703999999999997</v>
      </c>
      <c r="E7343">
        <v>10.2456</v>
      </c>
      <c r="F7343">
        <v>41705100</v>
      </c>
      <c r="G7343">
        <v>1.6771530079590386E-2</v>
      </c>
    </row>
    <row r="7344" spans="1:7" x14ac:dyDescent="0.2">
      <c r="A7344" s="1">
        <v>37159</v>
      </c>
      <c r="B7344">
        <v>10.445</v>
      </c>
      <c r="C7344">
        <v>10.64</v>
      </c>
      <c r="D7344">
        <v>10.4125</v>
      </c>
      <c r="E7344">
        <v>10.488300000000001</v>
      </c>
      <c r="F7344">
        <v>47921400</v>
      </c>
      <c r="G7344">
        <v>4.1455241742460831E-3</v>
      </c>
    </row>
    <row r="7345" spans="1:7" x14ac:dyDescent="0.2">
      <c r="A7345" s="1">
        <v>37160</v>
      </c>
      <c r="B7345">
        <v>10.6942</v>
      </c>
      <c r="C7345">
        <v>10.7224</v>
      </c>
      <c r="D7345">
        <v>10.536</v>
      </c>
      <c r="E7345">
        <v>10.7224</v>
      </c>
      <c r="F7345">
        <v>36348900</v>
      </c>
      <c r="G7345">
        <v>2.6369433898748855E-3</v>
      </c>
    </row>
    <row r="7346" spans="1:7" x14ac:dyDescent="0.2">
      <c r="A7346" s="1">
        <v>37161</v>
      </c>
      <c r="B7346">
        <v>10.7224</v>
      </c>
      <c r="C7346">
        <v>10.767899999999999</v>
      </c>
      <c r="D7346">
        <v>10.4255</v>
      </c>
      <c r="E7346">
        <v>10.7029</v>
      </c>
      <c r="F7346">
        <v>27741000</v>
      </c>
      <c r="G7346">
        <v>-1.8186226964113201E-3</v>
      </c>
    </row>
    <row r="7347" spans="1:7" x14ac:dyDescent="0.2">
      <c r="A7347" s="1">
        <v>37162</v>
      </c>
      <c r="B7347">
        <v>10.7159</v>
      </c>
      <c r="C7347">
        <v>10.824199999999999</v>
      </c>
      <c r="D7347">
        <v>10.577199999999999</v>
      </c>
      <c r="E7347">
        <v>10.726699999999999</v>
      </c>
      <c r="F7347">
        <v>28680600</v>
      </c>
      <c r="G7347">
        <v>1.0078481508785729E-3</v>
      </c>
    </row>
    <row r="7348" spans="1:7" x14ac:dyDescent="0.2">
      <c r="A7348" s="1">
        <v>37165</v>
      </c>
      <c r="B7348">
        <v>10.726699999999999</v>
      </c>
      <c r="C7348">
        <v>10.8459</v>
      </c>
      <c r="D7348">
        <v>10.432</v>
      </c>
      <c r="E7348">
        <v>10.782999999999999</v>
      </c>
      <c r="F7348">
        <v>35965800</v>
      </c>
      <c r="G7348">
        <v>5.248585305825673E-3</v>
      </c>
    </row>
    <row r="7349" spans="1:7" x14ac:dyDescent="0.2">
      <c r="A7349" s="1">
        <v>37166</v>
      </c>
      <c r="B7349">
        <v>10.8459</v>
      </c>
      <c r="C7349">
        <v>11.2685</v>
      </c>
      <c r="D7349">
        <v>10.791700000000001</v>
      </c>
      <c r="E7349">
        <v>11.2685</v>
      </c>
      <c r="F7349">
        <v>34212600</v>
      </c>
      <c r="G7349">
        <v>3.8964032491540505E-2</v>
      </c>
    </row>
    <row r="7350" spans="1:7" x14ac:dyDescent="0.2">
      <c r="A7350" s="1">
        <v>37167</v>
      </c>
      <c r="B7350">
        <v>11.587</v>
      </c>
      <c r="C7350">
        <v>11.587</v>
      </c>
      <c r="D7350">
        <v>11.1601</v>
      </c>
      <c r="E7350">
        <v>11.426600000000001</v>
      </c>
      <c r="F7350">
        <v>41855400</v>
      </c>
      <c r="G7350">
        <v>-1.3843100025891017E-2</v>
      </c>
    </row>
    <row r="7351" spans="1:7" x14ac:dyDescent="0.2">
      <c r="A7351" s="1">
        <v>37168</v>
      </c>
      <c r="B7351">
        <v>11.474299999999999</v>
      </c>
      <c r="C7351">
        <v>11.474299999999999</v>
      </c>
      <c r="D7351">
        <v>11.142799999999999</v>
      </c>
      <c r="E7351">
        <v>11.1601</v>
      </c>
      <c r="F7351">
        <v>30597000</v>
      </c>
      <c r="G7351">
        <v>-2.7382934035191656E-2</v>
      </c>
    </row>
    <row r="7352" spans="1:7" x14ac:dyDescent="0.2">
      <c r="A7352" s="1">
        <v>37169</v>
      </c>
      <c r="B7352">
        <v>11.3551</v>
      </c>
      <c r="C7352">
        <v>11.3551</v>
      </c>
      <c r="D7352">
        <v>11.0518</v>
      </c>
      <c r="E7352">
        <v>11.3551</v>
      </c>
      <c r="F7352">
        <v>28389600</v>
      </c>
      <c r="G7352">
        <v>0</v>
      </c>
    </row>
    <row r="7353" spans="1:7" x14ac:dyDescent="0.2">
      <c r="A7353" s="1">
        <v>37172</v>
      </c>
      <c r="B7353">
        <v>11.3573</v>
      </c>
      <c r="C7353">
        <v>11.3573</v>
      </c>
      <c r="D7353">
        <v>11.043100000000001</v>
      </c>
      <c r="E7353">
        <v>11.0756</v>
      </c>
      <c r="F7353">
        <v>20106000</v>
      </c>
      <c r="G7353">
        <v>-2.4803430392787082E-2</v>
      </c>
    </row>
    <row r="7354" spans="1:7" x14ac:dyDescent="0.2">
      <c r="A7354" s="1">
        <v>37173</v>
      </c>
      <c r="B7354">
        <v>11.3118</v>
      </c>
      <c r="C7354">
        <v>11.3118</v>
      </c>
      <c r="D7354">
        <v>11.0518</v>
      </c>
      <c r="E7354">
        <v>11.2858</v>
      </c>
      <c r="F7354">
        <v>24205200</v>
      </c>
      <c r="G7354">
        <v>-2.2984847681182309E-3</v>
      </c>
    </row>
    <row r="7355" spans="1:7" x14ac:dyDescent="0.2">
      <c r="A7355" s="1">
        <v>37174</v>
      </c>
      <c r="B7355">
        <v>11.34</v>
      </c>
      <c r="C7355">
        <v>11.636799999999999</v>
      </c>
      <c r="D7355">
        <v>11.3118</v>
      </c>
      <c r="E7355">
        <v>11.621700000000001</v>
      </c>
      <c r="F7355">
        <v>28445700</v>
      </c>
      <c r="G7355">
        <v>2.4841269841269907E-2</v>
      </c>
    </row>
    <row r="7356" spans="1:7" x14ac:dyDescent="0.2">
      <c r="A7356" s="1">
        <v>37175</v>
      </c>
      <c r="B7356">
        <v>11.691000000000001</v>
      </c>
      <c r="C7356">
        <v>11.8644</v>
      </c>
      <c r="D7356">
        <v>11.4527</v>
      </c>
      <c r="E7356">
        <v>11.5913</v>
      </c>
      <c r="F7356">
        <v>36781800</v>
      </c>
      <c r="G7356">
        <v>-8.5279274655718357E-3</v>
      </c>
    </row>
    <row r="7357" spans="1:7" x14ac:dyDescent="0.2">
      <c r="A7357" s="1">
        <v>37176</v>
      </c>
      <c r="B7357">
        <v>11.4527</v>
      </c>
      <c r="C7357">
        <v>11.485200000000001</v>
      </c>
      <c r="D7357">
        <v>11.225099999999999</v>
      </c>
      <c r="E7357">
        <v>11.4635</v>
      </c>
      <c r="F7357">
        <v>32220300</v>
      </c>
      <c r="G7357">
        <v>9.4300907209650983E-4</v>
      </c>
    </row>
    <row r="7358" spans="1:7" x14ac:dyDescent="0.2">
      <c r="A7358" s="1">
        <v>37179</v>
      </c>
      <c r="B7358">
        <v>11.402799999999999</v>
      </c>
      <c r="C7358">
        <v>11.5892</v>
      </c>
      <c r="D7358">
        <v>11.3573</v>
      </c>
      <c r="E7358">
        <v>11.5892</v>
      </c>
      <c r="F7358">
        <v>18779100</v>
      </c>
      <c r="G7358">
        <v>1.6346862174202899E-2</v>
      </c>
    </row>
    <row r="7359" spans="1:7" x14ac:dyDescent="0.2">
      <c r="A7359" s="1">
        <v>37180</v>
      </c>
      <c r="B7359">
        <v>11.5892</v>
      </c>
      <c r="C7359">
        <v>11.7019</v>
      </c>
      <c r="D7359">
        <v>11.376799999999999</v>
      </c>
      <c r="E7359">
        <v>11.515499999999999</v>
      </c>
      <c r="F7359">
        <v>20302800</v>
      </c>
      <c r="G7359">
        <v>-6.3593690677527818E-3</v>
      </c>
    </row>
    <row r="7360" spans="1:7" x14ac:dyDescent="0.2">
      <c r="A7360" s="1">
        <v>37181</v>
      </c>
      <c r="B7360">
        <v>11.539300000000001</v>
      </c>
      <c r="C7360">
        <v>11.6455</v>
      </c>
      <c r="D7360">
        <v>11.301</v>
      </c>
      <c r="E7360">
        <v>11.3161</v>
      </c>
      <c r="F7360">
        <v>19915500</v>
      </c>
      <c r="G7360">
        <v>-1.934259443813752E-2</v>
      </c>
    </row>
    <row r="7361" spans="1:7" x14ac:dyDescent="0.2">
      <c r="A7361" s="1">
        <v>37182</v>
      </c>
      <c r="B7361">
        <v>11.34</v>
      </c>
      <c r="C7361">
        <v>11.441800000000001</v>
      </c>
      <c r="D7361">
        <v>11.142799999999999</v>
      </c>
      <c r="E7361">
        <v>11.2468</v>
      </c>
      <c r="F7361">
        <v>23487300</v>
      </c>
      <c r="G7361">
        <v>-8.2186948853615084E-3</v>
      </c>
    </row>
    <row r="7362" spans="1:7" x14ac:dyDescent="0.2">
      <c r="A7362" s="1">
        <v>37183</v>
      </c>
      <c r="B7362">
        <v>11.301</v>
      </c>
      <c r="C7362">
        <v>11.500299999999999</v>
      </c>
      <c r="D7362">
        <v>11.181800000000001</v>
      </c>
      <c r="E7362">
        <v>11.487299999999999</v>
      </c>
      <c r="F7362">
        <v>18133500</v>
      </c>
      <c r="G7362">
        <v>1.648526679054944E-2</v>
      </c>
    </row>
    <row r="7363" spans="1:7" x14ac:dyDescent="0.2">
      <c r="A7363" s="1">
        <v>37186</v>
      </c>
      <c r="B7363">
        <v>11.441800000000001</v>
      </c>
      <c r="C7363">
        <v>11.6152</v>
      </c>
      <c r="D7363">
        <v>11.2858</v>
      </c>
      <c r="E7363">
        <v>11.4938</v>
      </c>
      <c r="F7363">
        <v>19632600</v>
      </c>
      <c r="G7363">
        <v>4.5447394640703038E-3</v>
      </c>
    </row>
    <row r="7364" spans="1:7" x14ac:dyDescent="0.2">
      <c r="A7364" s="1">
        <v>37187</v>
      </c>
      <c r="B7364">
        <v>11.4938</v>
      </c>
      <c r="C7364">
        <v>11.6043</v>
      </c>
      <c r="D7364">
        <v>11.301</v>
      </c>
      <c r="E7364">
        <v>11.400600000000001</v>
      </c>
      <c r="F7364">
        <v>18565200</v>
      </c>
      <c r="G7364">
        <v>-8.1087194835476085E-3</v>
      </c>
    </row>
    <row r="7365" spans="1:7" x14ac:dyDescent="0.2">
      <c r="A7365" s="1">
        <v>37188</v>
      </c>
      <c r="B7365">
        <v>11.526300000000001</v>
      </c>
      <c r="C7365">
        <v>11.526300000000001</v>
      </c>
      <c r="D7365">
        <v>11.361599999999999</v>
      </c>
      <c r="E7365">
        <v>11.3725</v>
      </c>
      <c r="F7365">
        <v>15692400</v>
      </c>
      <c r="G7365">
        <v>-1.3343397274060224E-2</v>
      </c>
    </row>
    <row r="7366" spans="1:7" x14ac:dyDescent="0.2">
      <c r="A7366" s="1">
        <v>37189</v>
      </c>
      <c r="B7366">
        <v>11.225099999999999</v>
      </c>
      <c r="C7366">
        <v>11.5502</v>
      </c>
      <c r="D7366">
        <v>11.1623</v>
      </c>
      <c r="E7366">
        <v>11.5502</v>
      </c>
      <c r="F7366">
        <v>20678400</v>
      </c>
      <c r="G7366">
        <v>2.8961880072337961E-2</v>
      </c>
    </row>
    <row r="7367" spans="1:7" x14ac:dyDescent="0.2">
      <c r="A7367" s="1">
        <v>37190</v>
      </c>
      <c r="B7367">
        <v>11.5177</v>
      </c>
      <c r="C7367">
        <v>11.6629</v>
      </c>
      <c r="D7367">
        <v>11.376799999999999</v>
      </c>
      <c r="E7367">
        <v>11.5762</v>
      </c>
      <c r="F7367">
        <v>15371100</v>
      </c>
      <c r="G7367">
        <v>5.0791390642229298E-3</v>
      </c>
    </row>
    <row r="7368" spans="1:7" x14ac:dyDescent="0.2">
      <c r="A7368" s="1">
        <v>37193</v>
      </c>
      <c r="B7368">
        <v>11.4635</v>
      </c>
      <c r="C7368">
        <v>11.498200000000001</v>
      </c>
      <c r="D7368">
        <v>11.2056</v>
      </c>
      <c r="E7368">
        <v>11.2468</v>
      </c>
      <c r="F7368">
        <v>18074400</v>
      </c>
      <c r="G7368">
        <v>-1.8903476250708724E-2</v>
      </c>
    </row>
    <row r="7369" spans="1:7" x14ac:dyDescent="0.2">
      <c r="A7369" s="1">
        <v>37194</v>
      </c>
      <c r="B7369">
        <v>11.2143</v>
      </c>
      <c r="C7369">
        <v>11.2143</v>
      </c>
      <c r="D7369">
        <v>10.9131</v>
      </c>
      <c r="E7369">
        <v>10.9651</v>
      </c>
      <c r="F7369">
        <v>21284700</v>
      </c>
      <c r="G7369">
        <v>-2.222162774314938E-2</v>
      </c>
    </row>
    <row r="7370" spans="1:7" x14ac:dyDescent="0.2">
      <c r="A7370" s="1">
        <v>37195</v>
      </c>
      <c r="B7370">
        <v>10.986700000000001</v>
      </c>
      <c r="C7370">
        <v>11.3378</v>
      </c>
      <c r="D7370">
        <v>10.975899999999999</v>
      </c>
      <c r="E7370">
        <v>11.138400000000001</v>
      </c>
      <c r="F7370">
        <v>21103800</v>
      </c>
      <c r="G7370">
        <v>1.380760373906632E-2</v>
      </c>
    </row>
    <row r="7371" spans="1:7" x14ac:dyDescent="0.2">
      <c r="A7371" s="1">
        <v>37196</v>
      </c>
      <c r="B7371">
        <v>11.0951</v>
      </c>
      <c r="C7371">
        <v>11.474299999999999</v>
      </c>
      <c r="D7371">
        <v>11.0214</v>
      </c>
      <c r="E7371">
        <v>11.320499999999999</v>
      </c>
      <c r="F7371">
        <v>25805700</v>
      </c>
      <c r="G7371">
        <v>2.0315274310281E-2</v>
      </c>
    </row>
    <row r="7372" spans="1:7" x14ac:dyDescent="0.2">
      <c r="A7372" s="1">
        <v>37197</v>
      </c>
      <c r="B7372">
        <v>11.225099999999999</v>
      </c>
      <c r="C7372">
        <v>11.5242</v>
      </c>
      <c r="D7372">
        <v>11.2164</v>
      </c>
      <c r="E7372">
        <v>11.4787</v>
      </c>
      <c r="F7372">
        <v>17382900</v>
      </c>
      <c r="G7372">
        <v>2.2592226349876662E-2</v>
      </c>
    </row>
    <row r="7373" spans="1:7" x14ac:dyDescent="0.2">
      <c r="A7373" s="1">
        <v>37200</v>
      </c>
      <c r="B7373">
        <v>11.5177</v>
      </c>
      <c r="C7373">
        <v>11.7669</v>
      </c>
      <c r="D7373">
        <v>11.353</v>
      </c>
      <c r="E7373">
        <v>11.680199999999999</v>
      </c>
      <c r="F7373">
        <v>20523600</v>
      </c>
      <c r="G7373">
        <v>1.4108719622841336E-2</v>
      </c>
    </row>
    <row r="7374" spans="1:7" x14ac:dyDescent="0.2">
      <c r="A7374" s="1">
        <v>37201</v>
      </c>
      <c r="B7374">
        <v>11.7127</v>
      </c>
      <c r="C7374">
        <v>11.940200000000001</v>
      </c>
      <c r="D7374">
        <v>11.625999999999999</v>
      </c>
      <c r="E7374">
        <v>11.9056</v>
      </c>
      <c r="F7374">
        <v>26343600</v>
      </c>
      <c r="G7374">
        <v>1.6469302551930798E-2</v>
      </c>
    </row>
    <row r="7375" spans="1:7" x14ac:dyDescent="0.2">
      <c r="A7375" s="1">
        <v>37202</v>
      </c>
      <c r="B7375">
        <v>11.916399999999999</v>
      </c>
      <c r="C7375">
        <v>11.916399999999999</v>
      </c>
      <c r="D7375">
        <v>11.5718</v>
      </c>
      <c r="E7375">
        <v>11.6629</v>
      </c>
      <c r="F7375">
        <v>24667200</v>
      </c>
      <c r="G7375">
        <v>-2.1273203316437762E-2</v>
      </c>
    </row>
    <row r="7376" spans="1:7" x14ac:dyDescent="0.2">
      <c r="A7376" s="1">
        <v>37203</v>
      </c>
      <c r="B7376">
        <v>11.831899999999999</v>
      </c>
      <c r="C7376">
        <v>12.0052</v>
      </c>
      <c r="D7376">
        <v>11.6997</v>
      </c>
      <c r="E7376">
        <v>11.8102</v>
      </c>
      <c r="F7376">
        <v>25752300</v>
      </c>
      <c r="G7376">
        <v>-1.8340249664043108E-3</v>
      </c>
    </row>
    <row r="7377" spans="1:7" x14ac:dyDescent="0.2">
      <c r="A7377" s="1">
        <v>37204</v>
      </c>
      <c r="B7377">
        <v>11.821</v>
      </c>
      <c r="C7377">
        <v>11.9727</v>
      </c>
      <c r="D7377">
        <v>11.678000000000001</v>
      </c>
      <c r="E7377">
        <v>11.940200000000001</v>
      </c>
      <c r="F7377">
        <v>15137100</v>
      </c>
      <c r="G7377">
        <v>1.0083749259791988E-2</v>
      </c>
    </row>
    <row r="7378" spans="1:7" x14ac:dyDescent="0.2">
      <c r="A7378" s="1">
        <v>37207</v>
      </c>
      <c r="B7378">
        <v>11.821</v>
      </c>
      <c r="C7378">
        <v>12.065899999999999</v>
      </c>
      <c r="D7378">
        <v>11.7019</v>
      </c>
      <c r="E7378">
        <v>12.0442</v>
      </c>
      <c r="F7378">
        <v>19502100</v>
      </c>
      <c r="G7378">
        <v>1.8881651298536528E-2</v>
      </c>
    </row>
    <row r="7379" spans="1:7" x14ac:dyDescent="0.2">
      <c r="A7379" s="1">
        <v>37208</v>
      </c>
      <c r="B7379">
        <v>12.1136</v>
      </c>
      <c r="C7379">
        <v>12.1244</v>
      </c>
      <c r="D7379">
        <v>11.756</v>
      </c>
      <c r="E7379">
        <v>11.9186</v>
      </c>
      <c r="F7379">
        <v>31566000</v>
      </c>
      <c r="G7379">
        <v>-1.609760929863957E-2</v>
      </c>
    </row>
    <row r="7380" spans="1:7" x14ac:dyDescent="0.2">
      <c r="A7380" s="1">
        <v>37209</v>
      </c>
      <c r="B7380">
        <v>12.0486</v>
      </c>
      <c r="C7380">
        <v>12.091900000000001</v>
      </c>
      <c r="D7380">
        <v>11.929399999999999</v>
      </c>
      <c r="E7380">
        <v>11.979200000000001</v>
      </c>
      <c r="F7380">
        <v>28767900</v>
      </c>
      <c r="G7380">
        <v>-5.7600053118204526E-3</v>
      </c>
    </row>
    <row r="7381" spans="1:7" x14ac:dyDescent="0.2">
      <c r="A7381" s="1">
        <v>37210</v>
      </c>
      <c r="B7381">
        <v>12.0442</v>
      </c>
      <c r="C7381">
        <v>12.1873</v>
      </c>
      <c r="D7381">
        <v>11.979200000000001</v>
      </c>
      <c r="E7381">
        <v>12.135300000000001</v>
      </c>
      <c r="F7381">
        <v>25356000</v>
      </c>
      <c r="G7381">
        <v>7.5638066455223961E-3</v>
      </c>
    </row>
    <row r="7382" spans="1:7" x14ac:dyDescent="0.2">
      <c r="A7382" s="1">
        <v>37211</v>
      </c>
      <c r="B7382">
        <v>12.135300000000001</v>
      </c>
      <c r="C7382">
        <v>12.135300000000001</v>
      </c>
      <c r="D7382">
        <v>11.842700000000001</v>
      </c>
      <c r="E7382">
        <v>11.940200000000001</v>
      </c>
      <c r="F7382">
        <v>31675200</v>
      </c>
      <c r="G7382">
        <v>-1.6077064431864067E-2</v>
      </c>
    </row>
    <row r="7383" spans="1:7" x14ac:dyDescent="0.2">
      <c r="A7383" s="1">
        <v>37214</v>
      </c>
      <c r="B7383">
        <v>11.831899999999999</v>
      </c>
      <c r="C7383">
        <v>12.104900000000001</v>
      </c>
      <c r="D7383">
        <v>11.831899999999999</v>
      </c>
      <c r="E7383">
        <v>12.081099999999999</v>
      </c>
      <c r="F7383">
        <v>23891700</v>
      </c>
      <c r="G7383">
        <v>2.1061706065805163E-2</v>
      </c>
    </row>
    <row r="7384" spans="1:7" x14ac:dyDescent="0.2">
      <c r="A7384" s="1">
        <v>37215</v>
      </c>
      <c r="B7384">
        <v>12.0702</v>
      </c>
      <c r="C7384">
        <v>12.1309</v>
      </c>
      <c r="D7384">
        <v>11.942399999999999</v>
      </c>
      <c r="E7384">
        <v>12.0702</v>
      </c>
      <c r="F7384">
        <v>19009200</v>
      </c>
      <c r="G7384">
        <v>0</v>
      </c>
    </row>
    <row r="7385" spans="1:7" x14ac:dyDescent="0.2">
      <c r="A7385" s="1">
        <v>37216</v>
      </c>
      <c r="B7385">
        <v>12.050700000000001</v>
      </c>
      <c r="C7385">
        <v>12.050700000000001</v>
      </c>
      <c r="D7385">
        <v>11.883900000000001</v>
      </c>
      <c r="E7385">
        <v>11.944599999999999</v>
      </c>
      <c r="F7385">
        <v>14968500</v>
      </c>
      <c r="G7385">
        <v>-8.8044677902529653E-3</v>
      </c>
    </row>
    <row r="7386" spans="1:7" x14ac:dyDescent="0.2">
      <c r="A7386" s="1">
        <v>37218</v>
      </c>
      <c r="B7386">
        <v>12.1028</v>
      </c>
      <c r="C7386">
        <v>12.1028</v>
      </c>
      <c r="D7386">
        <v>11.9316</v>
      </c>
      <c r="E7386">
        <v>12.091900000000001</v>
      </c>
      <c r="F7386">
        <v>6921000</v>
      </c>
      <c r="G7386">
        <v>-9.0061803880089441E-4</v>
      </c>
    </row>
    <row r="7387" spans="1:7" x14ac:dyDescent="0.2">
      <c r="A7387" s="1">
        <v>37221</v>
      </c>
      <c r="B7387">
        <v>12.0702</v>
      </c>
      <c r="C7387">
        <v>12.1396</v>
      </c>
      <c r="D7387">
        <v>11.9857</v>
      </c>
      <c r="E7387">
        <v>12.081099999999999</v>
      </c>
      <c r="F7387">
        <v>23107200</v>
      </c>
      <c r="G7387">
        <v>9.0305048797861397E-4</v>
      </c>
    </row>
    <row r="7388" spans="1:7" x14ac:dyDescent="0.2">
      <c r="A7388" s="1">
        <v>37222</v>
      </c>
      <c r="B7388">
        <v>12.037699999999999</v>
      </c>
      <c r="C7388">
        <v>12.094099999999999</v>
      </c>
      <c r="D7388">
        <v>11.8817</v>
      </c>
      <c r="E7388">
        <v>11.9359</v>
      </c>
      <c r="F7388">
        <v>28992300</v>
      </c>
      <c r="G7388">
        <v>-8.456764996635488E-3</v>
      </c>
    </row>
    <row r="7389" spans="1:7" x14ac:dyDescent="0.2">
      <c r="A7389" s="1">
        <v>37223</v>
      </c>
      <c r="B7389">
        <v>12.083299999999999</v>
      </c>
      <c r="C7389">
        <v>12.083299999999999</v>
      </c>
      <c r="D7389">
        <v>11.805899999999999</v>
      </c>
      <c r="E7389">
        <v>11.9186</v>
      </c>
      <c r="F7389">
        <v>22408200</v>
      </c>
      <c r="G7389">
        <v>-1.3630382428641171E-2</v>
      </c>
    </row>
    <row r="7390" spans="1:7" x14ac:dyDescent="0.2">
      <c r="A7390" s="1">
        <v>37224</v>
      </c>
      <c r="B7390">
        <v>11.940200000000001</v>
      </c>
      <c r="C7390">
        <v>11.981400000000001</v>
      </c>
      <c r="D7390">
        <v>11.8102</v>
      </c>
      <c r="E7390">
        <v>11.842700000000001</v>
      </c>
      <c r="F7390">
        <v>17183100</v>
      </c>
      <c r="G7390">
        <v>-8.1656923669620393E-3</v>
      </c>
    </row>
    <row r="7391" spans="1:7" x14ac:dyDescent="0.2">
      <c r="A7391" s="1">
        <v>37225</v>
      </c>
      <c r="B7391">
        <v>11.9186</v>
      </c>
      <c r="C7391">
        <v>12.1136</v>
      </c>
      <c r="D7391">
        <v>11.8969</v>
      </c>
      <c r="E7391">
        <v>11.9511</v>
      </c>
      <c r="F7391">
        <v>25242900</v>
      </c>
      <c r="G7391">
        <v>2.726830332421647E-3</v>
      </c>
    </row>
    <row r="7392" spans="1:7" x14ac:dyDescent="0.2">
      <c r="A7392" s="1">
        <v>37228</v>
      </c>
      <c r="B7392">
        <v>11.968400000000001</v>
      </c>
      <c r="C7392">
        <v>11.968400000000001</v>
      </c>
      <c r="D7392">
        <v>11.7409</v>
      </c>
      <c r="E7392">
        <v>11.827500000000001</v>
      </c>
      <c r="F7392">
        <v>22846500</v>
      </c>
      <c r="G7392">
        <v>-1.1772668025801297E-2</v>
      </c>
    </row>
    <row r="7393" spans="1:7" x14ac:dyDescent="0.2">
      <c r="A7393" s="1">
        <v>37229</v>
      </c>
      <c r="B7393">
        <v>11.788500000000001</v>
      </c>
      <c r="C7393">
        <v>11.955399999999999</v>
      </c>
      <c r="D7393">
        <v>11.745200000000001</v>
      </c>
      <c r="E7393">
        <v>11.955399999999999</v>
      </c>
      <c r="F7393">
        <v>20596500</v>
      </c>
      <c r="G7393">
        <v>1.4157865716588053E-2</v>
      </c>
    </row>
    <row r="7394" spans="1:7" x14ac:dyDescent="0.2">
      <c r="A7394" s="1">
        <v>37230</v>
      </c>
      <c r="B7394">
        <v>11.955399999999999</v>
      </c>
      <c r="C7394">
        <v>12.258800000000001</v>
      </c>
      <c r="D7394">
        <v>11.9056</v>
      </c>
      <c r="E7394">
        <v>12.258800000000001</v>
      </c>
      <c r="F7394">
        <v>27095100</v>
      </c>
      <c r="G7394">
        <v>2.5377653612593615E-2</v>
      </c>
    </row>
    <row r="7395" spans="1:7" x14ac:dyDescent="0.2">
      <c r="A7395" s="1">
        <v>37231</v>
      </c>
      <c r="B7395">
        <v>12.133100000000001</v>
      </c>
      <c r="C7395">
        <v>12.133100000000001</v>
      </c>
      <c r="D7395">
        <v>12.007400000000001</v>
      </c>
      <c r="E7395">
        <v>12.052899999999999</v>
      </c>
      <c r="F7395">
        <v>21132900</v>
      </c>
      <c r="G7395">
        <v>-6.6100172256061008E-3</v>
      </c>
    </row>
    <row r="7396" spans="1:7" x14ac:dyDescent="0.2">
      <c r="A7396" s="1">
        <v>37232</v>
      </c>
      <c r="B7396">
        <v>12.0486</v>
      </c>
      <c r="C7396">
        <v>12.0486</v>
      </c>
      <c r="D7396">
        <v>11.8644</v>
      </c>
      <c r="E7396">
        <v>11.9922</v>
      </c>
      <c r="F7396">
        <v>13807200</v>
      </c>
      <c r="G7396">
        <v>-4.6810417807878098E-3</v>
      </c>
    </row>
    <row r="7397" spans="1:7" x14ac:dyDescent="0.2">
      <c r="A7397" s="1">
        <v>37235</v>
      </c>
      <c r="B7397">
        <v>11.940200000000001</v>
      </c>
      <c r="C7397">
        <v>12.0052</v>
      </c>
      <c r="D7397">
        <v>11.760400000000001</v>
      </c>
      <c r="E7397">
        <v>11.760400000000001</v>
      </c>
      <c r="F7397">
        <v>15880200</v>
      </c>
      <c r="G7397">
        <v>-1.5058374231587424E-2</v>
      </c>
    </row>
    <row r="7398" spans="1:7" x14ac:dyDescent="0.2">
      <c r="A7398" s="1">
        <v>37236</v>
      </c>
      <c r="B7398">
        <v>11.7279</v>
      </c>
      <c r="C7398">
        <v>11.8752</v>
      </c>
      <c r="D7398">
        <v>11.595700000000001</v>
      </c>
      <c r="E7398">
        <v>11.719200000000001</v>
      </c>
      <c r="F7398">
        <v>18292800</v>
      </c>
      <c r="G7398">
        <v>-7.4182078632997078E-4</v>
      </c>
    </row>
    <row r="7399" spans="1:7" x14ac:dyDescent="0.2">
      <c r="A7399" s="1">
        <v>37237</v>
      </c>
      <c r="B7399">
        <v>11.706200000000001</v>
      </c>
      <c r="C7399">
        <v>11.8535</v>
      </c>
      <c r="D7399">
        <v>11.593500000000001</v>
      </c>
      <c r="E7399">
        <v>11.773400000000001</v>
      </c>
      <c r="F7399">
        <v>17316900</v>
      </c>
      <c r="G7399">
        <v>5.7405477439305408E-3</v>
      </c>
    </row>
    <row r="7400" spans="1:7" x14ac:dyDescent="0.2">
      <c r="A7400" s="1">
        <v>37238</v>
      </c>
      <c r="B7400">
        <v>11.719200000000001</v>
      </c>
      <c r="C7400">
        <v>11.721399999999999</v>
      </c>
      <c r="D7400">
        <v>11.5068</v>
      </c>
      <c r="E7400">
        <v>11.5632</v>
      </c>
      <c r="F7400">
        <v>23541300</v>
      </c>
      <c r="G7400">
        <v>-1.3311488838828638E-2</v>
      </c>
    </row>
    <row r="7401" spans="1:7" x14ac:dyDescent="0.2">
      <c r="A7401" s="1">
        <v>37239</v>
      </c>
      <c r="B7401">
        <v>11.636799999999999</v>
      </c>
      <c r="C7401">
        <v>11.790699999999999</v>
      </c>
      <c r="D7401">
        <v>11.4917</v>
      </c>
      <c r="E7401">
        <v>11.7149</v>
      </c>
      <c r="F7401">
        <v>18047700</v>
      </c>
      <c r="G7401">
        <v>6.7114670699849575E-3</v>
      </c>
    </row>
    <row r="7402" spans="1:7" x14ac:dyDescent="0.2">
      <c r="A7402" s="1">
        <v>37242</v>
      </c>
      <c r="B7402">
        <v>11.734400000000001</v>
      </c>
      <c r="C7402">
        <v>12.1028</v>
      </c>
      <c r="D7402">
        <v>11.6759</v>
      </c>
      <c r="E7402">
        <v>12.1028</v>
      </c>
      <c r="F7402">
        <v>25389600</v>
      </c>
      <c r="G7402">
        <v>3.1394873193346003E-2</v>
      </c>
    </row>
    <row r="7403" spans="1:7" x14ac:dyDescent="0.2">
      <c r="A7403" s="1">
        <v>37243</v>
      </c>
      <c r="B7403">
        <v>12.1158</v>
      </c>
      <c r="C7403">
        <v>12.1569</v>
      </c>
      <c r="D7403">
        <v>12.009600000000001</v>
      </c>
      <c r="E7403">
        <v>12.0876</v>
      </c>
      <c r="F7403">
        <v>26395500</v>
      </c>
      <c r="G7403">
        <v>-2.3275392462734613E-3</v>
      </c>
    </row>
    <row r="7404" spans="1:7" x14ac:dyDescent="0.2">
      <c r="A7404" s="1">
        <v>37244</v>
      </c>
      <c r="B7404">
        <v>12.0809</v>
      </c>
      <c r="C7404">
        <v>12.258800000000001</v>
      </c>
      <c r="D7404">
        <v>12.0093</v>
      </c>
      <c r="E7404">
        <v>12.2111</v>
      </c>
      <c r="F7404">
        <v>24636300</v>
      </c>
      <c r="G7404">
        <v>1.0777342747643E-2</v>
      </c>
    </row>
    <row r="7405" spans="1:7" x14ac:dyDescent="0.2">
      <c r="A7405" s="1">
        <v>37245</v>
      </c>
      <c r="B7405">
        <v>12.222</v>
      </c>
      <c r="C7405">
        <v>12.3977</v>
      </c>
      <c r="D7405">
        <v>12.1937</v>
      </c>
      <c r="E7405">
        <v>12.206799999999999</v>
      </c>
      <c r="F7405">
        <v>23535000</v>
      </c>
      <c r="G7405">
        <v>-1.2436589756177469E-3</v>
      </c>
    </row>
    <row r="7406" spans="1:7" x14ac:dyDescent="0.2">
      <c r="A7406" s="1">
        <v>37246</v>
      </c>
      <c r="B7406">
        <v>12.332599999999999</v>
      </c>
      <c r="C7406">
        <v>12.4932</v>
      </c>
      <c r="D7406">
        <v>12.2653</v>
      </c>
      <c r="E7406">
        <v>12.491</v>
      </c>
      <c r="F7406">
        <v>39380400</v>
      </c>
      <c r="G7406">
        <v>1.2844006940953272E-2</v>
      </c>
    </row>
    <row r="7407" spans="1:7" x14ac:dyDescent="0.2">
      <c r="A7407" s="1">
        <v>37249</v>
      </c>
      <c r="B7407">
        <v>12.4801</v>
      </c>
      <c r="C7407">
        <v>12.5192</v>
      </c>
      <c r="D7407">
        <v>12.3955</v>
      </c>
      <c r="E7407">
        <v>12.3955</v>
      </c>
      <c r="F7407">
        <v>6094200</v>
      </c>
      <c r="G7407">
        <v>-6.778791836603874E-3</v>
      </c>
    </row>
    <row r="7408" spans="1:7" x14ac:dyDescent="0.2">
      <c r="A7408" s="1">
        <v>37251</v>
      </c>
      <c r="B7408">
        <v>12.530099999999999</v>
      </c>
      <c r="C7408">
        <v>12.708</v>
      </c>
      <c r="D7408">
        <v>12.5214</v>
      </c>
      <c r="E7408">
        <v>12.6168</v>
      </c>
      <c r="F7408">
        <v>19916700</v>
      </c>
      <c r="G7408">
        <v>6.9193382335336869E-3</v>
      </c>
    </row>
    <row r="7409" spans="1:7" x14ac:dyDescent="0.2">
      <c r="A7409" s="1">
        <v>37252</v>
      </c>
      <c r="B7409">
        <v>12.606</v>
      </c>
      <c r="C7409">
        <v>12.714499999999999</v>
      </c>
      <c r="D7409">
        <v>12.5344</v>
      </c>
      <c r="E7409">
        <v>12.6646</v>
      </c>
      <c r="F7409">
        <v>14466600</v>
      </c>
      <c r="G7409">
        <v>4.6485800412502144E-3</v>
      </c>
    </row>
    <row r="7410" spans="1:7" x14ac:dyDescent="0.2">
      <c r="A7410" s="1">
        <v>37253</v>
      </c>
      <c r="B7410">
        <v>12.6602</v>
      </c>
      <c r="C7410">
        <v>12.744899999999999</v>
      </c>
      <c r="D7410">
        <v>12.614699999999999</v>
      </c>
      <c r="E7410">
        <v>12.6602</v>
      </c>
      <c r="F7410">
        <v>13030200</v>
      </c>
      <c r="G7410">
        <v>0</v>
      </c>
    </row>
    <row r="7411" spans="1:7" x14ac:dyDescent="0.2">
      <c r="A7411" s="1">
        <v>37256</v>
      </c>
      <c r="B7411">
        <v>12.606</v>
      </c>
      <c r="C7411">
        <v>12.6884</v>
      </c>
      <c r="D7411">
        <v>12.486700000000001</v>
      </c>
      <c r="E7411">
        <v>12.486700000000001</v>
      </c>
      <c r="F7411">
        <v>15404100</v>
      </c>
      <c r="G7411">
        <v>-9.4637474218625325E-3</v>
      </c>
    </row>
    <row r="7412" spans="1:7" x14ac:dyDescent="0.2">
      <c r="A7412" s="1">
        <v>37258</v>
      </c>
      <c r="B7412">
        <v>12.5084</v>
      </c>
      <c r="C7412">
        <v>12.6168</v>
      </c>
      <c r="D7412">
        <v>12.3652</v>
      </c>
      <c r="E7412">
        <v>12.5951</v>
      </c>
      <c r="F7412">
        <v>20033700</v>
      </c>
      <c r="G7412">
        <v>6.9313421380832437E-3</v>
      </c>
    </row>
    <row r="7413" spans="1:7" x14ac:dyDescent="0.2">
      <c r="A7413" s="1">
        <v>37259</v>
      </c>
      <c r="B7413">
        <v>12.6494</v>
      </c>
      <c r="C7413">
        <v>12.6494</v>
      </c>
      <c r="D7413">
        <v>12.4758</v>
      </c>
      <c r="E7413">
        <v>12.58</v>
      </c>
      <c r="F7413">
        <v>17871900</v>
      </c>
      <c r="G7413">
        <v>-5.4864262336553442E-3</v>
      </c>
    </row>
    <row r="7414" spans="1:7" x14ac:dyDescent="0.2">
      <c r="A7414" s="1">
        <v>37260</v>
      </c>
      <c r="B7414">
        <v>12.640700000000001</v>
      </c>
      <c r="C7414">
        <v>12.640700000000001</v>
      </c>
      <c r="D7414">
        <v>12.4107</v>
      </c>
      <c r="E7414">
        <v>12.4975</v>
      </c>
      <c r="F7414">
        <v>20039100</v>
      </c>
      <c r="G7414">
        <v>-1.1328486555333186E-2</v>
      </c>
    </row>
    <row r="7415" spans="1:7" x14ac:dyDescent="0.2">
      <c r="A7415" s="1">
        <v>37263</v>
      </c>
      <c r="B7415">
        <v>12.465</v>
      </c>
      <c r="C7415">
        <v>12.606</v>
      </c>
      <c r="D7415">
        <v>12.4129</v>
      </c>
      <c r="E7415">
        <v>12.4519</v>
      </c>
      <c r="F7415">
        <v>16081200</v>
      </c>
      <c r="G7415">
        <v>-1.0509426393902662E-3</v>
      </c>
    </row>
    <row r="7416" spans="1:7" x14ac:dyDescent="0.2">
      <c r="A7416" s="1">
        <v>37264</v>
      </c>
      <c r="B7416">
        <v>12.516999999999999</v>
      </c>
      <c r="C7416">
        <v>12.584300000000001</v>
      </c>
      <c r="D7416">
        <v>12.4389</v>
      </c>
      <c r="E7416">
        <v>12.5496</v>
      </c>
      <c r="F7416">
        <v>13110600</v>
      </c>
      <c r="G7416">
        <v>2.6044579372054332E-3</v>
      </c>
    </row>
    <row r="7417" spans="1:7" x14ac:dyDescent="0.2">
      <c r="A7417" s="1">
        <v>37265</v>
      </c>
      <c r="B7417">
        <v>12.399900000000001</v>
      </c>
      <c r="C7417">
        <v>12.4823</v>
      </c>
      <c r="D7417">
        <v>12.191599999999999</v>
      </c>
      <c r="E7417">
        <v>12.2371</v>
      </c>
      <c r="F7417">
        <v>22727400</v>
      </c>
      <c r="G7417">
        <v>-1.3129138138210849E-2</v>
      </c>
    </row>
    <row r="7418" spans="1:7" x14ac:dyDescent="0.2">
      <c r="A7418" s="1">
        <v>37266</v>
      </c>
      <c r="B7418">
        <v>12.2371</v>
      </c>
      <c r="C7418">
        <v>12.443300000000001</v>
      </c>
      <c r="D7418">
        <v>12.206799999999999</v>
      </c>
      <c r="E7418">
        <v>12.3673</v>
      </c>
      <c r="F7418">
        <v>19399200</v>
      </c>
      <c r="G7418">
        <v>1.0639775763865648E-2</v>
      </c>
    </row>
    <row r="7419" spans="1:7" x14ac:dyDescent="0.2">
      <c r="A7419" s="1">
        <v>37267</v>
      </c>
      <c r="B7419">
        <v>12.291399999999999</v>
      </c>
      <c r="C7419">
        <v>12.3109</v>
      </c>
      <c r="D7419">
        <v>12.048400000000001</v>
      </c>
      <c r="E7419">
        <v>12.106999999999999</v>
      </c>
      <c r="F7419">
        <v>21813900</v>
      </c>
      <c r="G7419">
        <v>-1.500235937322031E-2</v>
      </c>
    </row>
    <row r="7420" spans="1:7" x14ac:dyDescent="0.2">
      <c r="A7420" s="1">
        <v>37270</v>
      </c>
      <c r="B7420">
        <v>12.106999999999999</v>
      </c>
      <c r="C7420">
        <v>12.345599999999999</v>
      </c>
      <c r="D7420">
        <v>12.0983</v>
      </c>
      <c r="E7420">
        <v>12.0983</v>
      </c>
      <c r="F7420">
        <v>20141400</v>
      </c>
      <c r="G7420">
        <v>-7.1859254976453825E-4</v>
      </c>
    </row>
    <row r="7421" spans="1:7" x14ac:dyDescent="0.2">
      <c r="A7421" s="1">
        <v>37271</v>
      </c>
      <c r="B7421">
        <v>12.0983</v>
      </c>
      <c r="C7421">
        <v>12.345599999999999</v>
      </c>
      <c r="D7421">
        <v>12.0006</v>
      </c>
      <c r="E7421">
        <v>12.3391</v>
      </c>
      <c r="F7421">
        <v>24258300</v>
      </c>
      <c r="G7421">
        <v>1.9903622823041263E-2</v>
      </c>
    </row>
    <row r="7422" spans="1:7" x14ac:dyDescent="0.2">
      <c r="A7422" s="1">
        <v>37272</v>
      </c>
      <c r="B7422">
        <v>12.3391</v>
      </c>
      <c r="C7422">
        <v>12.3391</v>
      </c>
      <c r="D7422">
        <v>12.0419</v>
      </c>
      <c r="E7422">
        <v>12.148199999999999</v>
      </c>
      <c r="F7422">
        <v>16519200</v>
      </c>
      <c r="G7422">
        <v>-1.5471144572943E-2</v>
      </c>
    </row>
    <row r="7423" spans="1:7" x14ac:dyDescent="0.2">
      <c r="A7423" s="1">
        <v>37273</v>
      </c>
      <c r="B7423">
        <v>12.117800000000001</v>
      </c>
      <c r="C7423">
        <v>12.415100000000001</v>
      </c>
      <c r="D7423">
        <v>12.0853</v>
      </c>
      <c r="E7423">
        <v>12.315300000000001</v>
      </c>
      <c r="F7423">
        <v>23389500</v>
      </c>
      <c r="G7423">
        <v>1.6298337982141954E-2</v>
      </c>
    </row>
    <row r="7424" spans="1:7" x14ac:dyDescent="0.2">
      <c r="A7424" s="1">
        <v>37274</v>
      </c>
      <c r="B7424">
        <v>12.2697</v>
      </c>
      <c r="C7424">
        <v>12.343500000000001</v>
      </c>
      <c r="D7424">
        <v>12.143800000000001</v>
      </c>
      <c r="E7424">
        <v>12.2263</v>
      </c>
      <c r="F7424">
        <v>21022200</v>
      </c>
      <c r="G7424">
        <v>-3.5371687979331282E-3</v>
      </c>
    </row>
    <row r="7425" spans="1:7" x14ac:dyDescent="0.2">
      <c r="A7425" s="1">
        <v>37278</v>
      </c>
      <c r="B7425">
        <v>12.3934</v>
      </c>
      <c r="C7425">
        <v>12.7362</v>
      </c>
      <c r="D7425">
        <v>12.3912</v>
      </c>
      <c r="E7425">
        <v>12.586499999999999</v>
      </c>
      <c r="F7425">
        <v>29970000</v>
      </c>
      <c r="G7425">
        <v>1.5580873690835394E-2</v>
      </c>
    </row>
    <row r="7426" spans="1:7" x14ac:dyDescent="0.2">
      <c r="A7426" s="1">
        <v>37279</v>
      </c>
      <c r="B7426">
        <v>13.007400000000001</v>
      </c>
      <c r="C7426">
        <v>13.007400000000001</v>
      </c>
      <c r="D7426">
        <v>12.632</v>
      </c>
      <c r="E7426">
        <v>12.9879</v>
      </c>
      <c r="F7426">
        <v>32046600</v>
      </c>
      <c r="G7426">
        <v>-1.4991466396052045E-3</v>
      </c>
    </row>
    <row r="7427" spans="1:7" x14ac:dyDescent="0.2">
      <c r="A7427" s="1">
        <v>37280</v>
      </c>
      <c r="B7427">
        <v>12.9879</v>
      </c>
      <c r="C7427">
        <v>13.007400000000001</v>
      </c>
      <c r="D7427">
        <v>12.866400000000001</v>
      </c>
      <c r="E7427">
        <v>12.9466</v>
      </c>
      <c r="F7427">
        <v>23952300</v>
      </c>
      <c r="G7427">
        <v>-3.1798828140037782E-3</v>
      </c>
    </row>
    <row r="7428" spans="1:7" x14ac:dyDescent="0.2">
      <c r="A7428" s="1">
        <v>37281</v>
      </c>
      <c r="B7428">
        <v>12.8794</v>
      </c>
      <c r="C7428">
        <v>12.9054</v>
      </c>
      <c r="D7428">
        <v>12.597300000000001</v>
      </c>
      <c r="E7428">
        <v>12.671099999999999</v>
      </c>
      <c r="F7428">
        <v>21966300</v>
      </c>
      <c r="G7428">
        <v>-1.6173113654362879E-2</v>
      </c>
    </row>
    <row r="7429" spans="1:7" x14ac:dyDescent="0.2">
      <c r="A7429" s="1">
        <v>37284</v>
      </c>
      <c r="B7429">
        <v>12.7362</v>
      </c>
      <c r="C7429">
        <v>12.840299999999999</v>
      </c>
      <c r="D7429">
        <v>12.653700000000001</v>
      </c>
      <c r="E7429">
        <v>12.721</v>
      </c>
      <c r="F7429">
        <v>15428100</v>
      </c>
      <c r="G7429">
        <v>-1.1934485953424179E-3</v>
      </c>
    </row>
    <row r="7430" spans="1:7" x14ac:dyDescent="0.2">
      <c r="A7430" s="1">
        <v>37285</v>
      </c>
      <c r="B7430">
        <v>12.8186</v>
      </c>
      <c r="C7430">
        <v>12.9054</v>
      </c>
      <c r="D7430">
        <v>12.5648</v>
      </c>
      <c r="E7430">
        <v>12.5648</v>
      </c>
      <c r="F7430">
        <v>22121700</v>
      </c>
      <c r="G7430">
        <v>-1.9799354063626293E-2</v>
      </c>
    </row>
    <row r="7431" spans="1:7" x14ac:dyDescent="0.2">
      <c r="A7431" s="1">
        <v>37286</v>
      </c>
      <c r="B7431">
        <v>12.540900000000001</v>
      </c>
      <c r="C7431">
        <v>13.007400000000001</v>
      </c>
      <c r="D7431">
        <v>12.530099999999999</v>
      </c>
      <c r="E7431">
        <v>12.964</v>
      </c>
      <c r="F7431">
        <v>30018300</v>
      </c>
      <c r="G7431">
        <v>3.3737610538318606E-2</v>
      </c>
    </row>
    <row r="7432" spans="1:7" x14ac:dyDescent="0.2">
      <c r="A7432" s="1">
        <v>37287</v>
      </c>
      <c r="B7432">
        <v>12.9314</v>
      </c>
      <c r="C7432">
        <v>13.0139</v>
      </c>
      <c r="D7432">
        <v>12.823</v>
      </c>
      <c r="E7432">
        <v>13.0139</v>
      </c>
      <c r="F7432">
        <v>20583600</v>
      </c>
      <c r="G7432">
        <v>6.3798196637641384E-3</v>
      </c>
    </row>
    <row r="7433" spans="1:7" x14ac:dyDescent="0.2">
      <c r="A7433" s="1">
        <v>37288</v>
      </c>
      <c r="B7433">
        <v>12.996499999999999</v>
      </c>
      <c r="C7433">
        <v>12.996499999999999</v>
      </c>
      <c r="D7433">
        <v>12.747</v>
      </c>
      <c r="E7433">
        <v>12.857699999999999</v>
      </c>
      <c r="F7433">
        <v>20091000</v>
      </c>
      <c r="G7433">
        <v>-1.0679798407263481E-2</v>
      </c>
    </row>
    <row r="7434" spans="1:7" x14ac:dyDescent="0.2">
      <c r="A7434" s="1">
        <v>37291</v>
      </c>
      <c r="B7434">
        <v>12.927099999999999</v>
      </c>
      <c r="C7434">
        <v>12.996499999999999</v>
      </c>
      <c r="D7434">
        <v>12.725300000000001</v>
      </c>
      <c r="E7434">
        <v>12.7796</v>
      </c>
      <c r="F7434">
        <v>19543800</v>
      </c>
      <c r="G7434">
        <v>-1.1410138391441164E-2</v>
      </c>
    </row>
    <row r="7435" spans="1:7" x14ac:dyDescent="0.2">
      <c r="A7435" s="1">
        <v>37292</v>
      </c>
      <c r="B7435">
        <v>12.809900000000001</v>
      </c>
      <c r="C7435">
        <v>12.909700000000001</v>
      </c>
      <c r="D7435">
        <v>12.681900000000001</v>
      </c>
      <c r="E7435">
        <v>12.757899999999999</v>
      </c>
      <c r="F7435">
        <v>19880400</v>
      </c>
      <c r="G7435">
        <v>-4.0593603384883083E-3</v>
      </c>
    </row>
    <row r="7436" spans="1:7" x14ac:dyDescent="0.2">
      <c r="A7436" s="1">
        <v>37293</v>
      </c>
      <c r="B7436">
        <v>12.7362</v>
      </c>
      <c r="C7436">
        <v>12.855499999999999</v>
      </c>
      <c r="D7436">
        <v>12.673299999999999</v>
      </c>
      <c r="E7436">
        <v>12.7752</v>
      </c>
      <c r="F7436">
        <v>19263600</v>
      </c>
      <c r="G7436">
        <v>3.0621378433127386E-3</v>
      </c>
    </row>
    <row r="7437" spans="1:7" x14ac:dyDescent="0.2">
      <c r="A7437" s="1">
        <v>37294</v>
      </c>
      <c r="B7437">
        <v>12.8338</v>
      </c>
      <c r="C7437">
        <v>12.964</v>
      </c>
      <c r="D7437">
        <v>12.658099999999999</v>
      </c>
      <c r="E7437">
        <v>12.668900000000001</v>
      </c>
      <c r="F7437">
        <v>25257900</v>
      </c>
      <c r="G7437">
        <v>-1.2848883417226339E-2</v>
      </c>
    </row>
    <row r="7438" spans="1:7" x14ac:dyDescent="0.2">
      <c r="A7438" s="1">
        <v>37295</v>
      </c>
      <c r="B7438">
        <v>12.668900000000001</v>
      </c>
      <c r="C7438">
        <v>12.8338</v>
      </c>
      <c r="D7438">
        <v>12.606</v>
      </c>
      <c r="E7438">
        <v>12.8338</v>
      </c>
      <c r="F7438">
        <v>19136400</v>
      </c>
      <c r="G7438">
        <v>1.3016126104081599E-2</v>
      </c>
    </row>
    <row r="7439" spans="1:7" x14ac:dyDescent="0.2">
      <c r="A7439" s="1">
        <v>37298</v>
      </c>
      <c r="B7439">
        <v>12.9076</v>
      </c>
      <c r="C7439">
        <v>13.083299999999999</v>
      </c>
      <c r="D7439">
        <v>12.883699999999999</v>
      </c>
      <c r="E7439">
        <v>13.0725</v>
      </c>
      <c r="F7439">
        <v>25503000</v>
      </c>
      <c r="G7439">
        <v>1.2775419132913893E-2</v>
      </c>
    </row>
    <row r="7440" spans="1:7" x14ac:dyDescent="0.2">
      <c r="A7440" s="1">
        <v>37299</v>
      </c>
      <c r="B7440">
        <v>12.9857</v>
      </c>
      <c r="C7440">
        <v>13.094200000000001</v>
      </c>
      <c r="D7440">
        <v>12.9748</v>
      </c>
      <c r="E7440">
        <v>13.039899999999999</v>
      </c>
      <c r="F7440">
        <v>15970800</v>
      </c>
      <c r="G7440">
        <v>4.173821973401496E-3</v>
      </c>
    </row>
    <row r="7441" spans="1:7" x14ac:dyDescent="0.2">
      <c r="A7441" s="1">
        <v>37300</v>
      </c>
      <c r="B7441">
        <v>13.083299999999999</v>
      </c>
      <c r="C7441">
        <v>13.1745</v>
      </c>
      <c r="D7441">
        <v>12.9922</v>
      </c>
      <c r="E7441">
        <v>13.0443</v>
      </c>
      <c r="F7441">
        <v>19198800</v>
      </c>
      <c r="G7441">
        <v>-2.9808993143931352E-3</v>
      </c>
    </row>
    <row r="7442" spans="1:7" x14ac:dyDescent="0.2">
      <c r="A7442" s="1">
        <v>37301</v>
      </c>
      <c r="B7442">
        <v>13.094200000000001</v>
      </c>
      <c r="C7442">
        <v>13.1462</v>
      </c>
      <c r="D7442">
        <v>13.003</v>
      </c>
      <c r="E7442">
        <v>13.124599999999999</v>
      </c>
      <c r="F7442">
        <v>17958000</v>
      </c>
      <c r="G7442">
        <v>2.3216385880770437E-3</v>
      </c>
    </row>
    <row r="7443" spans="1:7" x14ac:dyDescent="0.2">
      <c r="A7443" s="1">
        <v>37302</v>
      </c>
      <c r="B7443">
        <v>13.1462</v>
      </c>
      <c r="C7443">
        <v>13.1462</v>
      </c>
      <c r="D7443">
        <v>12.996499999999999</v>
      </c>
      <c r="E7443">
        <v>13.024699999999999</v>
      </c>
      <c r="F7443">
        <v>21772800</v>
      </c>
      <c r="G7443">
        <v>-9.2422144802301077E-3</v>
      </c>
    </row>
    <row r="7444" spans="1:7" x14ac:dyDescent="0.2">
      <c r="A7444" s="1">
        <v>37306</v>
      </c>
      <c r="B7444">
        <v>12.8881</v>
      </c>
      <c r="C7444">
        <v>13.0573</v>
      </c>
      <c r="D7444">
        <v>12.8447</v>
      </c>
      <c r="E7444">
        <v>12.8642</v>
      </c>
      <c r="F7444">
        <v>27181800</v>
      </c>
      <c r="G7444">
        <v>-1.8544238483561865E-3</v>
      </c>
    </row>
    <row r="7445" spans="1:7" x14ac:dyDescent="0.2">
      <c r="A7445" s="1">
        <v>37307</v>
      </c>
      <c r="B7445">
        <v>13.0616</v>
      </c>
      <c r="C7445">
        <v>13.0616</v>
      </c>
      <c r="D7445">
        <v>12.757899999999999</v>
      </c>
      <c r="E7445">
        <v>13.022600000000001</v>
      </c>
      <c r="F7445">
        <v>24582300</v>
      </c>
      <c r="G7445">
        <v>-2.9858516567648451E-3</v>
      </c>
    </row>
    <row r="7446" spans="1:7" x14ac:dyDescent="0.2">
      <c r="A7446" s="1">
        <v>37308</v>
      </c>
      <c r="B7446">
        <v>13.050800000000001</v>
      </c>
      <c r="C7446">
        <v>13.207000000000001</v>
      </c>
      <c r="D7446">
        <v>12.885899999999999</v>
      </c>
      <c r="E7446">
        <v>12.9206</v>
      </c>
      <c r="F7446">
        <v>22018800</v>
      </c>
      <c r="G7446">
        <v>-9.9763999141815295E-3</v>
      </c>
    </row>
    <row r="7447" spans="1:7" x14ac:dyDescent="0.2">
      <c r="A7447" s="1">
        <v>37309</v>
      </c>
      <c r="B7447">
        <v>12.942299999999999</v>
      </c>
      <c r="C7447">
        <v>13.007400000000001</v>
      </c>
      <c r="D7447">
        <v>12.714499999999999</v>
      </c>
      <c r="E7447">
        <v>13.007400000000001</v>
      </c>
      <c r="F7447">
        <v>22809600</v>
      </c>
      <c r="G7447">
        <v>5.0300178484505107E-3</v>
      </c>
    </row>
    <row r="7448" spans="1:7" x14ac:dyDescent="0.2">
      <c r="A7448" s="1">
        <v>37312</v>
      </c>
      <c r="B7448">
        <v>13.0616</v>
      </c>
      <c r="C7448">
        <v>13.180999999999999</v>
      </c>
      <c r="D7448">
        <v>13.0313</v>
      </c>
      <c r="E7448">
        <v>13.1593</v>
      </c>
      <c r="F7448">
        <v>25027500</v>
      </c>
      <c r="G7448">
        <v>7.479941201690426E-3</v>
      </c>
    </row>
    <row r="7449" spans="1:7" x14ac:dyDescent="0.2">
      <c r="A7449" s="1">
        <v>37313</v>
      </c>
      <c r="B7449">
        <v>13.191800000000001</v>
      </c>
      <c r="C7449">
        <v>13.5129</v>
      </c>
      <c r="D7449">
        <v>13.1159</v>
      </c>
      <c r="E7449">
        <v>13.4739</v>
      </c>
      <c r="F7449">
        <v>34951200</v>
      </c>
      <c r="G7449">
        <v>2.1384496429600188E-2</v>
      </c>
    </row>
    <row r="7450" spans="1:7" x14ac:dyDescent="0.2">
      <c r="A7450" s="1">
        <v>37314</v>
      </c>
      <c r="B7450">
        <v>13.5824</v>
      </c>
      <c r="C7450">
        <v>13.6366</v>
      </c>
      <c r="D7450">
        <v>13.3979</v>
      </c>
      <c r="E7450">
        <v>13.506399999999999</v>
      </c>
      <c r="F7450">
        <v>38931900</v>
      </c>
      <c r="G7450">
        <v>-5.5954764989987419E-3</v>
      </c>
    </row>
    <row r="7451" spans="1:7" x14ac:dyDescent="0.2">
      <c r="A7451" s="1">
        <v>37315</v>
      </c>
      <c r="B7451">
        <v>13.604100000000001</v>
      </c>
      <c r="C7451">
        <v>13.6431</v>
      </c>
      <c r="D7451">
        <v>13.352399999999999</v>
      </c>
      <c r="E7451">
        <v>13.4543</v>
      </c>
      <c r="F7451">
        <v>35987100</v>
      </c>
      <c r="G7451">
        <v>-1.1011386273255916E-2</v>
      </c>
    </row>
    <row r="7452" spans="1:7" x14ac:dyDescent="0.2">
      <c r="A7452" s="1">
        <v>37316</v>
      </c>
      <c r="B7452">
        <v>13.4956</v>
      </c>
      <c r="C7452">
        <v>13.6279</v>
      </c>
      <c r="D7452">
        <v>13.465199999999999</v>
      </c>
      <c r="E7452">
        <v>13.6279</v>
      </c>
      <c r="F7452">
        <v>22558800</v>
      </c>
      <c r="G7452">
        <v>9.8031951154450899E-3</v>
      </c>
    </row>
    <row r="7453" spans="1:7" x14ac:dyDescent="0.2">
      <c r="A7453" s="1">
        <v>37319</v>
      </c>
      <c r="B7453">
        <v>13.658300000000001</v>
      </c>
      <c r="C7453">
        <v>13.686500000000001</v>
      </c>
      <c r="D7453">
        <v>13.491199999999999</v>
      </c>
      <c r="E7453">
        <v>13.6648</v>
      </c>
      <c r="F7453">
        <v>24502800</v>
      </c>
      <c r="G7453">
        <v>4.7590110042970663E-4</v>
      </c>
    </row>
    <row r="7454" spans="1:7" x14ac:dyDescent="0.2">
      <c r="A7454" s="1">
        <v>37320</v>
      </c>
      <c r="B7454">
        <v>13.521599999999999</v>
      </c>
      <c r="C7454">
        <v>13.5802</v>
      </c>
      <c r="D7454">
        <v>13.137600000000001</v>
      </c>
      <c r="E7454">
        <v>13.1831</v>
      </c>
      <c r="F7454">
        <v>37070100</v>
      </c>
      <c r="G7454">
        <v>-2.5034019642645827E-2</v>
      </c>
    </row>
    <row r="7455" spans="1:7" x14ac:dyDescent="0.2">
      <c r="A7455" s="1">
        <v>37321</v>
      </c>
      <c r="B7455">
        <v>13.2287</v>
      </c>
      <c r="C7455">
        <v>13.339399999999999</v>
      </c>
      <c r="D7455">
        <v>13.083299999999999</v>
      </c>
      <c r="E7455">
        <v>13.2135</v>
      </c>
      <c r="F7455">
        <v>30588600</v>
      </c>
      <c r="G7455">
        <v>-1.1490169102028245E-3</v>
      </c>
    </row>
    <row r="7456" spans="1:7" x14ac:dyDescent="0.2">
      <c r="A7456" s="1">
        <v>37322</v>
      </c>
      <c r="B7456">
        <v>13.3437</v>
      </c>
      <c r="C7456">
        <v>13.4413</v>
      </c>
      <c r="D7456">
        <v>13.233000000000001</v>
      </c>
      <c r="E7456">
        <v>13.3871</v>
      </c>
      <c r="F7456">
        <v>27877200</v>
      </c>
      <c r="G7456">
        <v>3.2524712036391783E-3</v>
      </c>
    </row>
    <row r="7457" spans="1:7" x14ac:dyDescent="0.2">
      <c r="A7457" s="1">
        <v>37323</v>
      </c>
      <c r="B7457">
        <v>13.491199999999999</v>
      </c>
      <c r="C7457">
        <v>13.647399999999999</v>
      </c>
      <c r="D7457">
        <v>13.452199999999999</v>
      </c>
      <c r="E7457">
        <v>13.565</v>
      </c>
      <c r="F7457">
        <v>31383600</v>
      </c>
      <c r="G7457">
        <v>5.4702324478178603E-3</v>
      </c>
    </row>
    <row r="7458" spans="1:7" x14ac:dyDescent="0.2">
      <c r="A7458" s="1">
        <v>37326</v>
      </c>
      <c r="B7458">
        <v>13.6279</v>
      </c>
      <c r="C7458">
        <v>13.6279</v>
      </c>
      <c r="D7458">
        <v>13.4587</v>
      </c>
      <c r="E7458">
        <v>13.5672</v>
      </c>
      <c r="F7458">
        <v>20094600</v>
      </c>
      <c r="G7458">
        <v>-4.4540978433948476E-3</v>
      </c>
    </row>
    <row r="7459" spans="1:7" x14ac:dyDescent="0.2">
      <c r="A7459" s="1">
        <v>37327</v>
      </c>
      <c r="B7459">
        <v>13.539</v>
      </c>
      <c r="C7459">
        <v>13.539</v>
      </c>
      <c r="D7459">
        <v>13.4305</v>
      </c>
      <c r="E7459">
        <v>13.5021</v>
      </c>
      <c r="F7459">
        <v>20942700</v>
      </c>
      <c r="G7459">
        <v>-2.7254597828494918E-3</v>
      </c>
    </row>
    <row r="7460" spans="1:7" x14ac:dyDescent="0.2">
      <c r="A7460" s="1">
        <v>37328</v>
      </c>
      <c r="B7460">
        <v>13.3979</v>
      </c>
      <c r="C7460">
        <v>13.4717</v>
      </c>
      <c r="D7460">
        <v>13.3003</v>
      </c>
      <c r="E7460">
        <v>13.45</v>
      </c>
      <c r="F7460">
        <v>18534900</v>
      </c>
      <c r="G7460">
        <v>3.8886691197873823E-3</v>
      </c>
    </row>
    <row r="7461" spans="1:7" x14ac:dyDescent="0.2">
      <c r="A7461" s="1">
        <v>37329</v>
      </c>
      <c r="B7461">
        <v>13.5802</v>
      </c>
      <c r="C7461">
        <v>13.5802</v>
      </c>
      <c r="D7461">
        <v>13.432600000000001</v>
      </c>
      <c r="E7461">
        <v>13.5108</v>
      </c>
      <c r="F7461">
        <v>15060600</v>
      </c>
      <c r="G7461">
        <v>-5.1103812904080871E-3</v>
      </c>
    </row>
    <row r="7462" spans="1:7" x14ac:dyDescent="0.2">
      <c r="A7462" s="1">
        <v>37330</v>
      </c>
      <c r="B7462">
        <v>13.5997</v>
      </c>
      <c r="C7462">
        <v>13.831899999999999</v>
      </c>
      <c r="D7462">
        <v>13.549799999999999</v>
      </c>
      <c r="E7462">
        <v>13.831899999999999</v>
      </c>
      <c r="F7462">
        <v>39907500</v>
      </c>
      <c r="G7462">
        <v>1.7073906042044961E-2</v>
      </c>
    </row>
    <row r="7463" spans="1:7" x14ac:dyDescent="0.2">
      <c r="A7463" s="1">
        <v>37333</v>
      </c>
      <c r="B7463">
        <v>13.8688</v>
      </c>
      <c r="C7463">
        <v>13.873100000000001</v>
      </c>
      <c r="D7463">
        <v>13.604100000000001</v>
      </c>
      <c r="E7463">
        <v>13.788500000000001</v>
      </c>
      <c r="F7463">
        <v>19076400</v>
      </c>
      <c r="G7463">
        <v>-5.789974619289295E-3</v>
      </c>
    </row>
    <row r="7464" spans="1:7" x14ac:dyDescent="0.2">
      <c r="A7464" s="1">
        <v>37334</v>
      </c>
      <c r="B7464">
        <v>13.821</v>
      </c>
      <c r="C7464">
        <v>13.8514</v>
      </c>
      <c r="D7464">
        <v>13.6778</v>
      </c>
      <c r="E7464">
        <v>13.769</v>
      </c>
      <c r="F7464">
        <v>16634700</v>
      </c>
      <c r="G7464">
        <v>-3.7623905650820927E-3</v>
      </c>
    </row>
    <row r="7465" spans="1:7" x14ac:dyDescent="0.2">
      <c r="A7465" s="1">
        <v>37335</v>
      </c>
      <c r="B7465">
        <v>13.6745</v>
      </c>
      <c r="C7465">
        <v>13.781000000000001</v>
      </c>
      <c r="D7465">
        <v>13.670199999999999</v>
      </c>
      <c r="E7465">
        <v>13.724500000000001</v>
      </c>
      <c r="F7465">
        <v>21306300</v>
      </c>
      <c r="G7465">
        <v>3.6564408205053719E-3</v>
      </c>
    </row>
    <row r="7466" spans="1:7" x14ac:dyDescent="0.2">
      <c r="A7466" s="1">
        <v>37336</v>
      </c>
      <c r="B7466">
        <v>13.726599999999999</v>
      </c>
      <c r="C7466">
        <v>13.726599999999999</v>
      </c>
      <c r="D7466">
        <v>13.4573</v>
      </c>
      <c r="E7466">
        <v>13.5116</v>
      </c>
      <c r="F7466">
        <v>17407200</v>
      </c>
      <c r="G7466">
        <v>-1.566301924730085E-2</v>
      </c>
    </row>
    <row r="7467" spans="1:7" x14ac:dyDescent="0.2">
      <c r="A7467" s="1">
        <v>37337</v>
      </c>
      <c r="B7467">
        <v>13.5116</v>
      </c>
      <c r="C7467">
        <v>13.520300000000001</v>
      </c>
      <c r="D7467">
        <v>13.374700000000001</v>
      </c>
      <c r="E7467">
        <v>13.478999999999999</v>
      </c>
      <c r="F7467">
        <v>16497600</v>
      </c>
      <c r="G7467">
        <v>-2.4127416442168512E-3</v>
      </c>
    </row>
    <row r="7468" spans="1:7" x14ac:dyDescent="0.2">
      <c r="A7468" s="1">
        <v>37340</v>
      </c>
      <c r="B7468">
        <v>13.435600000000001</v>
      </c>
      <c r="C7468">
        <v>13.507199999999999</v>
      </c>
      <c r="D7468">
        <v>13.3117</v>
      </c>
      <c r="E7468">
        <v>13.3117</v>
      </c>
      <c r="F7468">
        <v>17753700</v>
      </c>
      <c r="G7468">
        <v>-9.2217690315282361E-3</v>
      </c>
    </row>
    <row r="7469" spans="1:7" x14ac:dyDescent="0.2">
      <c r="A7469" s="1">
        <v>37341</v>
      </c>
      <c r="B7469">
        <v>13.3269</v>
      </c>
      <c r="C7469">
        <v>13.552899999999999</v>
      </c>
      <c r="D7469">
        <v>13.3269</v>
      </c>
      <c r="E7469">
        <v>13.505100000000001</v>
      </c>
      <c r="F7469">
        <v>18550500</v>
      </c>
      <c r="G7469">
        <v>1.337145172545756E-2</v>
      </c>
    </row>
    <row r="7470" spans="1:7" x14ac:dyDescent="0.2">
      <c r="A7470" s="1">
        <v>37342</v>
      </c>
      <c r="B7470">
        <v>13.478999999999999</v>
      </c>
      <c r="C7470">
        <v>13.533300000000001</v>
      </c>
      <c r="D7470">
        <v>13.3856</v>
      </c>
      <c r="E7470">
        <v>13.4681</v>
      </c>
      <c r="F7470">
        <v>20792400</v>
      </c>
      <c r="G7470">
        <v>-8.0866533125598832E-4</v>
      </c>
    </row>
    <row r="7471" spans="1:7" x14ac:dyDescent="0.2">
      <c r="A7471" s="1">
        <v>37343</v>
      </c>
      <c r="B7471">
        <v>13.4703</v>
      </c>
      <c r="C7471">
        <v>13.505100000000001</v>
      </c>
      <c r="D7471">
        <v>13.3117</v>
      </c>
      <c r="E7471">
        <v>13.3161</v>
      </c>
      <c r="F7471">
        <v>17490000</v>
      </c>
      <c r="G7471">
        <v>-1.144740651655861E-2</v>
      </c>
    </row>
    <row r="7472" spans="1:7" x14ac:dyDescent="0.2">
      <c r="A7472" s="1">
        <v>37347</v>
      </c>
      <c r="B7472">
        <v>13.1119</v>
      </c>
      <c r="C7472">
        <v>13.1119</v>
      </c>
      <c r="D7472">
        <v>11.6912</v>
      </c>
      <c r="E7472">
        <v>12.9381</v>
      </c>
      <c r="F7472">
        <v>39746700</v>
      </c>
      <c r="G7472">
        <v>-1.3255134648677915E-2</v>
      </c>
    </row>
    <row r="7473" spans="1:7" x14ac:dyDescent="0.2">
      <c r="A7473" s="1">
        <v>37348</v>
      </c>
      <c r="B7473">
        <v>12.9251</v>
      </c>
      <c r="C7473">
        <v>12.927199999999999</v>
      </c>
      <c r="D7473">
        <v>12.7622</v>
      </c>
      <c r="E7473">
        <v>12.801299999999999</v>
      </c>
      <c r="F7473">
        <v>23366400</v>
      </c>
      <c r="G7473">
        <v>-9.5782624505807313E-3</v>
      </c>
    </row>
    <row r="7474" spans="1:7" x14ac:dyDescent="0.2">
      <c r="A7474" s="1">
        <v>37349</v>
      </c>
      <c r="B7474">
        <v>12.9034</v>
      </c>
      <c r="C7474">
        <v>12.9902</v>
      </c>
      <c r="D7474">
        <v>12.5449</v>
      </c>
      <c r="E7474">
        <v>12.7296</v>
      </c>
      <c r="F7474">
        <v>26798400</v>
      </c>
      <c r="G7474">
        <v>-1.3469318164204781E-2</v>
      </c>
    </row>
    <row r="7475" spans="1:7" x14ac:dyDescent="0.2">
      <c r="A7475" s="1">
        <v>37350</v>
      </c>
      <c r="B7475">
        <v>12.773</v>
      </c>
      <c r="C7475">
        <v>12.9468</v>
      </c>
      <c r="D7475">
        <v>12.755599999999999</v>
      </c>
      <c r="E7475">
        <v>12.8773</v>
      </c>
      <c r="F7475">
        <v>20559900</v>
      </c>
      <c r="G7475">
        <v>8.1656619431613783E-3</v>
      </c>
    </row>
    <row r="7476" spans="1:7" x14ac:dyDescent="0.2">
      <c r="A7476" s="1">
        <v>37351</v>
      </c>
      <c r="B7476">
        <v>12.866400000000001</v>
      </c>
      <c r="C7476">
        <v>12.9794</v>
      </c>
      <c r="D7476">
        <v>12.768700000000001</v>
      </c>
      <c r="E7476">
        <v>12.8469</v>
      </c>
      <c r="F7476">
        <v>15964800</v>
      </c>
      <c r="G7476">
        <v>-1.5155754523410384E-3</v>
      </c>
    </row>
    <row r="7477" spans="1:7" x14ac:dyDescent="0.2">
      <c r="A7477" s="1">
        <v>37354</v>
      </c>
      <c r="B7477">
        <v>12.8165</v>
      </c>
      <c r="C7477">
        <v>13.0228</v>
      </c>
      <c r="D7477">
        <v>12.712199999999999</v>
      </c>
      <c r="E7477">
        <v>12.985900000000001</v>
      </c>
      <c r="F7477">
        <v>18417900</v>
      </c>
      <c r="G7477">
        <v>1.3217337026489395E-2</v>
      </c>
    </row>
    <row r="7478" spans="1:7" x14ac:dyDescent="0.2">
      <c r="A7478" s="1">
        <v>37355</v>
      </c>
      <c r="B7478">
        <v>13.055400000000001</v>
      </c>
      <c r="C7478">
        <v>13.131399999999999</v>
      </c>
      <c r="D7478">
        <v>13.012</v>
      </c>
      <c r="E7478">
        <v>13.055400000000001</v>
      </c>
      <c r="F7478">
        <v>18689400</v>
      </c>
      <c r="G7478">
        <v>0</v>
      </c>
    </row>
    <row r="7479" spans="1:7" x14ac:dyDescent="0.2">
      <c r="A7479" s="1">
        <v>37356</v>
      </c>
      <c r="B7479">
        <v>13.087999999999999</v>
      </c>
      <c r="C7479">
        <v>13.185700000000001</v>
      </c>
      <c r="D7479">
        <v>13.0054</v>
      </c>
      <c r="E7479">
        <v>13.157500000000001</v>
      </c>
      <c r="F7479">
        <v>21348000</v>
      </c>
      <c r="G7479">
        <v>5.3102078239609914E-3</v>
      </c>
    </row>
    <row r="7480" spans="1:7" x14ac:dyDescent="0.2">
      <c r="A7480" s="1">
        <v>37357</v>
      </c>
      <c r="B7480">
        <v>13.174899999999999</v>
      </c>
      <c r="C7480">
        <v>13.4269</v>
      </c>
      <c r="D7480">
        <v>13.0359</v>
      </c>
      <c r="E7480">
        <v>13.070600000000001</v>
      </c>
      <c r="F7480">
        <v>25701000</v>
      </c>
      <c r="G7480">
        <v>-7.9165686267067305E-3</v>
      </c>
    </row>
    <row r="7481" spans="1:7" x14ac:dyDescent="0.2">
      <c r="A7481" s="1">
        <v>37358</v>
      </c>
      <c r="B7481">
        <v>13.185700000000001</v>
      </c>
      <c r="C7481">
        <v>13.435600000000001</v>
      </c>
      <c r="D7481">
        <v>13.0967</v>
      </c>
      <c r="E7481">
        <v>13.3009</v>
      </c>
      <c r="F7481">
        <v>19466700</v>
      </c>
      <c r="G7481">
        <v>8.7367375262594887E-3</v>
      </c>
    </row>
    <row r="7482" spans="1:7" x14ac:dyDescent="0.2">
      <c r="A7482" s="1">
        <v>37361</v>
      </c>
      <c r="B7482">
        <v>13.261799999999999</v>
      </c>
      <c r="C7482">
        <v>13.3096</v>
      </c>
      <c r="D7482">
        <v>12.929399999999999</v>
      </c>
      <c r="E7482">
        <v>13.0185</v>
      </c>
      <c r="F7482">
        <v>17310000</v>
      </c>
      <c r="G7482">
        <v>-1.8345925892412768E-2</v>
      </c>
    </row>
    <row r="7483" spans="1:7" x14ac:dyDescent="0.2">
      <c r="A7483" s="1">
        <v>37362</v>
      </c>
      <c r="B7483">
        <v>13.0771</v>
      </c>
      <c r="C7483">
        <v>13.187900000000001</v>
      </c>
      <c r="D7483">
        <v>12.9468</v>
      </c>
      <c r="E7483">
        <v>13.0337</v>
      </c>
      <c r="F7483">
        <v>21041400</v>
      </c>
      <c r="G7483">
        <v>-3.3187786282891547E-3</v>
      </c>
    </row>
    <row r="7484" spans="1:7" x14ac:dyDescent="0.2">
      <c r="A7484" s="1">
        <v>37363</v>
      </c>
      <c r="B7484">
        <v>13.1532</v>
      </c>
      <c r="C7484">
        <v>13.1532</v>
      </c>
      <c r="D7484">
        <v>12.740399999999999</v>
      </c>
      <c r="E7484">
        <v>12.8795</v>
      </c>
      <c r="F7484">
        <v>27423600</v>
      </c>
      <c r="G7484">
        <v>-2.0808624517227734E-2</v>
      </c>
    </row>
    <row r="7485" spans="1:7" x14ac:dyDescent="0.2">
      <c r="A7485" s="1">
        <v>37364</v>
      </c>
      <c r="B7485">
        <v>12.7187</v>
      </c>
      <c r="C7485">
        <v>12.9077</v>
      </c>
      <c r="D7485">
        <v>12.3255</v>
      </c>
      <c r="E7485">
        <v>12.6318</v>
      </c>
      <c r="F7485">
        <v>35181900</v>
      </c>
      <c r="G7485">
        <v>-6.8324592922232603E-3</v>
      </c>
    </row>
    <row r="7486" spans="1:7" x14ac:dyDescent="0.2">
      <c r="A7486" s="1">
        <v>37365</v>
      </c>
      <c r="B7486">
        <v>12.773</v>
      </c>
      <c r="C7486">
        <v>12.838200000000001</v>
      </c>
      <c r="D7486">
        <v>12.6296</v>
      </c>
      <c r="E7486">
        <v>12.801299999999999</v>
      </c>
      <c r="F7486">
        <v>17544600</v>
      </c>
      <c r="G7486">
        <v>2.2156110545682121E-3</v>
      </c>
    </row>
    <row r="7487" spans="1:7" x14ac:dyDescent="0.2">
      <c r="A7487" s="1">
        <v>37368</v>
      </c>
      <c r="B7487">
        <v>12.801299999999999</v>
      </c>
      <c r="C7487">
        <v>12.838200000000001</v>
      </c>
      <c r="D7487">
        <v>12.382</v>
      </c>
      <c r="E7487">
        <v>12.5015</v>
      </c>
      <c r="F7487">
        <v>19316700</v>
      </c>
      <c r="G7487">
        <v>-2.3419496457391002E-2</v>
      </c>
    </row>
    <row r="7488" spans="1:7" x14ac:dyDescent="0.2">
      <c r="A7488" s="1">
        <v>37369</v>
      </c>
      <c r="B7488">
        <v>12.566599999999999</v>
      </c>
      <c r="C7488">
        <v>12.694800000000001</v>
      </c>
      <c r="D7488">
        <v>12.5167</v>
      </c>
      <c r="E7488">
        <v>12.610099999999999</v>
      </c>
      <c r="F7488">
        <v>20753700</v>
      </c>
      <c r="G7488">
        <v>3.4615568252351374E-3</v>
      </c>
    </row>
    <row r="7489" spans="1:7" x14ac:dyDescent="0.2">
      <c r="A7489" s="1">
        <v>37370</v>
      </c>
      <c r="B7489">
        <v>12.577500000000001</v>
      </c>
      <c r="C7489">
        <v>12.738300000000001</v>
      </c>
      <c r="D7489">
        <v>12.451499999999999</v>
      </c>
      <c r="E7489">
        <v>12.479799999999999</v>
      </c>
      <c r="F7489">
        <v>19582500</v>
      </c>
      <c r="G7489">
        <v>-7.767839395746488E-3</v>
      </c>
    </row>
    <row r="7490" spans="1:7" x14ac:dyDescent="0.2">
      <c r="A7490" s="1">
        <v>37371</v>
      </c>
      <c r="B7490">
        <v>12.3386</v>
      </c>
      <c r="C7490">
        <v>12.405900000000001</v>
      </c>
      <c r="D7490">
        <v>12.214700000000001</v>
      </c>
      <c r="E7490">
        <v>12.382</v>
      </c>
      <c r="F7490">
        <v>21992400</v>
      </c>
      <c r="G7490">
        <v>3.5174168868429244E-3</v>
      </c>
    </row>
    <row r="7491" spans="1:7" x14ac:dyDescent="0.2">
      <c r="A7491" s="1">
        <v>37372</v>
      </c>
      <c r="B7491">
        <v>12.436299999999999</v>
      </c>
      <c r="C7491">
        <v>12.4472</v>
      </c>
      <c r="D7491">
        <v>12.117000000000001</v>
      </c>
      <c r="E7491">
        <v>12.1213</v>
      </c>
      <c r="F7491">
        <v>30108300</v>
      </c>
      <c r="G7491">
        <v>-2.5329076976271039E-2</v>
      </c>
    </row>
    <row r="7492" spans="1:7" x14ac:dyDescent="0.2">
      <c r="A7492" s="1">
        <v>37375</v>
      </c>
      <c r="B7492">
        <v>12.1431</v>
      </c>
      <c r="C7492">
        <v>12.4689</v>
      </c>
      <c r="D7492">
        <v>12.1213</v>
      </c>
      <c r="E7492">
        <v>12.2082</v>
      </c>
      <c r="F7492">
        <v>30160200</v>
      </c>
      <c r="G7492">
        <v>5.3610692492031906E-3</v>
      </c>
    </row>
    <row r="7493" spans="1:7" x14ac:dyDescent="0.2">
      <c r="A7493" s="1">
        <v>37376</v>
      </c>
      <c r="B7493">
        <v>12.186500000000001</v>
      </c>
      <c r="C7493">
        <v>12.292899999999999</v>
      </c>
      <c r="D7493">
        <v>12.047499999999999</v>
      </c>
      <c r="E7493">
        <v>12.134399999999999</v>
      </c>
      <c r="F7493">
        <v>31233000</v>
      </c>
      <c r="G7493">
        <v>-4.2752225823658261E-3</v>
      </c>
    </row>
    <row r="7494" spans="1:7" x14ac:dyDescent="0.2">
      <c r="A7494" s="1">
        <v>37377</v>
      </c>
      <c r="B7494">
        <v>12.0779</v>
      </c>
      <c r="C7494">
        <v>12.3386</v>
      </c>
      <c r="D7494">
        <v>11.9084</v>
      </c>
      <c r="E7494">
        <v>12.3386</v>
      </c>
      <c r="F7494">
        <v>25767300</v>
      </c>
      <c r="G7494">
        <v>2.1584878165906318E-2</v>
      </c>
    </row>
    <row r="7495" spans="1:7" x14ac:dyDescent="0.2">
      <c r="A7495" s="1">
        <v>37378</v>
      </c>
      <c r="B7495">
        <v>12.3277</v>
      </c>
      <c r="C7495">
        <v>12.436299999999999</v>
      </c>
      <c r="D7495">
        <v>12.203900000000001</v>
      </c>
      <c r="E7495">
        <v>12.305999999999999</v>
      </c>
      <c r="F7495">
        <v>22977000</v>
      </c>
      <c r="G7495">
        <v>-1.760263471693904E-3</v>
      </c>
    </row>
    <row r="7496" spans="1:7" x14ac:dyDescent="0.2">
      <c r="A7496" s="1">
        <v>37379</v>
      </c>
      <c r="B7496">
        <v>12.262499999999999</v>
      </c>
      <c r="C7496">
        <v>12.269</v>
      </c>
      <c r="D7496">
        <v>11.9649</v>
      </c>
      <c r="E7496">
        <v>12.001899999999999</v>
      </c>
      <c r="F7496">
        <v>23464800</v>
      </c>
      <c r="G7496">
        <v>-2.1251783893985743E-2</v>
      </c>
    </row>
    <row r="7497" spans="1:7" x14ac:dyDescent="0.2">
      <c r="A7497" s="1">
        <v>37382</v>
      </c>
      <c r="B7497">
        <v>12.0801</v>
      </c>
      <c r="C7497">
        <v>12.193</v>
      </c>
      <c r="D7497">
        <v>11.7195</v>
      </c>
      <c r="E7497">
        <v>11.7281</v>
      </c>
      <c r="F7497">
        <v>23941500</v>
      </c>
      <c r="G7497">
        <v>-2.91388316321885E-2</v>
      </c>
    </row>
    <row r="7498" spans="1:7" x14ac:dyDescent="0.2">
      <c r="A7498" s="1">
        <v>37383</v>
      </c>
      <c r="B7498">
        <v>11.865</v>
      </c>
      <c r="C7498">
        <v>12.0562</v>
      </c>
      <c r="D7498">
        <v>11.7303</v>
      </c>
      <c r="E7498">
        <v>11.9497</v>
      </c>
      <c r="F7498">
        <v>26895300</v>
      </c>
      <c r="G7498">
        <v>7.1386430678465887E-3</v>
      </c>
    </row>
    <row r="7499" spans="1:7" x14ac:dyDescent="0.2">
      <c r="A7499" s="1">
        <v>37384</v>
      </c>
      <c r="B7499">
        <v>12.219099999999999</v>
      </c>
      <c r="C7499">
        <v>12.2712</v>
      </c>
      <c r="D7499">
        <v>12.0953</v>
      </c>
      <c r="E7499">
        <v>12.249499999999999</v>
      </c>
      <c r="F7499">
        <v>24952800</v>
      </c>
      <c r="G7499">
        <v>2.4879082747502031E-3</v>
      </c>
    </row>
    <row r="7500" spans="1:7" x14ac:dyDescent="0.2">
      <c r="A7500" s="1">
        <v>37385</v>
      </c>
      <c r="B7500">
        <v>12.088699999999999</v>
      </c>
      <c r="C7500">
        <v>12.1105</v>
      </c>
      <c r="D7500">
        <v>11.669499999999999</v>
      </c>
      <c r="E7500">
        <v>11.945399999999999</v>
      </c>
      <c r="F7500">
        <v>35520600</v>
      </c>
      <c r="G7500">
        <v>-1.1854045513578796E-2</v>
      </c>
    </row>
    <row r="7501" spans="1:7" x14ac:dyDescent="0.2">
      <c r="A7501" s="1">
        <v>37386</v>
      </c>
      <c r="B7501">
        <v>11.999700000000001</v>
      </c>
      <c r="C7501">
        <v>12.004</v>
      </c>
      <c r="D7501">
        <v>11.6456</v>
      </c>
      <c r="E7501">
        <v>11.656499999999999</v>
      </c>
      <c r="F7501">
        <v>22308000</v>
      </c>
      <c r="G7501">
        <v>-2.8600715017875551E-2</v>
      </c>
    </row>
    <row r="7502" spans="1:7" x14ac:dyDescent="0.2">
      <c r="A7502" s="1">
        <v>37389</v>
      </c>
      <c r="B7502">
        <v>11.695600000000001</v>
      </c>
      <c r="C7502">
        <v>12.0084</v>
      </c>
      <c r="D7502">
        <v>11.695600000000001</v>
      </c>
      <c r="E7502">
        <v>11.956200000000001</v>
      </c>
      <c r="F7502">
        <v>19265100</v>
      </c>
      <c r="G7502">
        <v>2.2281883785355189E-2</v>
      </c>
    </row>
    <row r="7503" spans="1:7" x14ac:dyDescent="0.2">
      <c r="A7503" s="1">
        <v>37390</v>
      </c>
      <c r="B7503">
        <v>12.490600000000001</v>
      </c>
      <c r="C7503">
        <v>12.653499999999999</v>
      </c>
      <c r="D7503">
        <v>12.392899999999999</v>
      </c>
      <c r="E7503">
        <v>12.466699999999999</v>
      </c>
      <c r="F7503">
        <v>37517100</v>
      </c>
      <c r="G7503">
        <v>-1.9134389060574465E-3</v>
      </c>
    </row>
    <row r="7504" spans="1:7" x14ac:dyDescent="0.2">
      <c r="A7504" s="1">
        <v>37391</v>
      </c>
      <c r="B7504">
        <v>12.521000000000001</v>
      </c>
      <c r="C7504">
        <v>12.640499999999999</v>
      </c>
      <c r="D7504">
        <v>12.303800000000001</v>
      </c>
      <c r="E7504">
        <v>12.332000000000001</v>
      </c>
      <c r="F7504">
        <v>31401000</v>
      </c>
      <c r="G7504">
        <v>-1.5094641003114771E-2</v>
      </c>
    </row>
    <row r="7505" spans="1:7" x14ac:dyDescent="0.2">
      <c r="A7505" s="1">
        <v>37392</v>
      </c>
      <c r="B7505">
        <v>12.523199999999999</v>
      </c>
      <c r="C7505">
        <v>12.7491</v>
      </c>
      <c r="D7505">
        <v>12.477600000000001</v>
      </c>
      <c r="E7505">
        <v>12.6753</v>
      </c>
      <c r="F7505">
        <v>24048000</v>
      </c>
      <c r="G7505">
        <v>1.2145458029896576E-2</v>
      </c>
    </row>
    <row r="7506" spans="1:7" x14ac:dyDescent="0.2">
      <c r="A7506" s="1">
        <v>37393</v>
      </c>
      <c r="B7506">
        <v>12.6753</v>
      </c>
      <c r="C7506">
        <v>12.881600000000001</v>
      </c>
      <c r="D7506">
        <v>12.5905</v>
      </c>
      <c r="E7506">
        <v>12.6709</v>
      </c>
      <c r="F7506">
        <v>22641300</v>
      </c>
      <c r="G7506">
        <v>-3.4713182330993377E-4</v>
      </c>
    </row>
    <row r="7507" spans="1:7" x14ac:dyDescent="0.2">
      <c r="A7507" s="1">
        <v>37396</v>
      </c>
      <c r="B7507">
        <v>12.7622</v>
      </c>
      <c r="C7507">
        <v>12.7774</v>
      </c>
      <c r="D7507">
        <v>12.5341</v>
      </c>
      <c r="E7507">
        <v>12.5558</v>
      </c>
      <c r="F7507">
        <v>15095700</v>
      </c>
      <c r="G7507">
        <v>-1.6172760182413717E-2</v>
      </c>
    </row>
    <row r="7508" spans="1:7" x14ac:dyDescent="0.2">
      <c r="A7508" s="1">
        <v>37397</v>
      </c>
      <c r="B7508">
        <v>12.577500000000001</v>
      </c>
      <c r="C7508">
        <v>12.625299999999999</v>
      </c>
      <c r="D7508">
        <v>12.2951</v>
      </c>
      <c r="E7508">
        <v>12.2951</v>
      </c>
      <c r="F7508">
        <v>19130400</v>
      </c>
      <c r="G7508">
        <v>-2.2452792685350893E-2</v>
      </c>
    </row>
    <row r="7509" spans="1:7" x14ac:dyDescent="0.2">
      <c r="A7509" s="1">
        <v>37398</v>
      </c>
      <c r="B7509">
        <v>12.316800000000001</v>
      </c>
      <c r="C7509">
        <v>12.3386</v>
      </c>
      <c r="D7509">
        <v>12.099600000000001</v>
      </c>
      <c r="E7509">
        <v>12.3386</v>
      </c>
      <c r="F7509">
        <v>18080700</v>
      </c>
      <c r="G7509">
        <v>1.7699402442191909E-3</v>
      </c>
    </row>
    <row r="7510" spans="1:7" x14ac:dyDescent="0.2">
      <c r="A7510" s="1">
        <v>37399</v>
      </c>
      <c r="B7510">
        <v>12.273400000000001</v>
      </c>
      <c r="C7510">
        <v>12.3299</v>
      </c>
      <c r="D7510">
        <v>12.119199999999999</v>
      </c>
      <c r="E7510">
        <v>12.232100000000001</v>
      </c>
      <c r="F7510">
        <v>17747700</v>
      </c>
      <c r="G7510">
        <v>-3.3650007332931111E-3</v>
      </c>
    </row>
    <row r="7511" spans="1:7" x14ac:dyDescent="0.2">
      <c r="A7511" s="1">
        <v>37400</v>
      </c>
      <c r="B7511">
        <v>12.2864</v>
      </c>
      <c r="C7511">
        <v>12.369</v>
      </c>
      <c r="D7511">
        <v>12.058299999999999</v>
      </c>
      <c r="E7511">
        <v>12.060499999999999</v>
      </c>
      <c r="F7511">
        <v>15033300</v>
      </c>
      <c r="G7511">
        <v>-1.8386183096757481E-2</v>
      </c>
    </row>
    <row r="7512" spans="1:7" x14ac:dyDescent="0.2">
      <c r="A7512" s="1">
        <v>37404</v>
      </c>
      <c r="B7512">
        <v>12.0344</v>
      </c>
      <c r="C7512">
        <v>12.0844</v>
      </c>
      <c r="D7512">
        <v>11.7151</v>
      </c>
      <c r="E7512">
        <v>11.901899999999999</v>
      </c>
      <c r="F7512">
        <v>20760900</v>
      </c>
      <c r="G7512">
        <v>-1.1010104367479914E-2</v>
      </c>
    </row>
    <row r="7513" spans="1:7" x14ac:dyDescent="0.2">
      <c r="A7513" s="1">
        <v>37405</v>
      </c>
      <c r="B7513">
        <v>11.925800000000001</v>
      </c>
      <c r="C7513">
        <v>12.0909</v>
      </c>
      <c r="D7513">
        <v>11.845499999999999</v>
      </c>
      <c r="E7513">
        <v>11.845499999999999</v>
      </c>
      <c r="F7513">
        <v>16282200</v>
      </c>
      <c r="G7513">
        <v>-6.7333009106308296E-3</v>
      </c>
    </row>
    <row r="7514" spans="1:7" x14ac:dyDescent="0.2">
      <c r="A7514" s="1">
        <v>37406</v>
      </c>
      <c r="B7514">
        <v>11.752000000000001</v>
      </c>
      <c r="C7514">
        <v>11.914999999999999</v>
      </c>
      <c r="D7514">
        <v>11.676</v>
      </c>
      <c r="E7514">
        <v>11.7281</v>
      </c>
      <c r="F7514">
        <v>24588900</v>
      </c>
      <c r="G7514">
        <v>-2.033696392103569E-3</v>
      </c>
    </row>
    <row r="7515" spans="1:7" x14ac:dyDescent="0.2">
      <c r="A7515" s="1">
        <v>37407</v>
      </c>
      <c r="B7515">
        <v>11.925800000000001</v>
      </c>
      <c r="C7515">
        <v>12.073499999999999</v>
      </c>
      <c r="D7515">
        <v>11.7303</v>
      </c>
      <c r="E7515">
        <v>11.752000000000001</v>
      </c>
      <c r="F7515">
        <v>35121600</v>
      </c>
      <c r="G7515">
        <v>-1.4573445806570624E-2</v>
      </c>
    </row>
    <row r="7516" spans="1:7" x14ac:dyDescent="0.2">
      <c r="A7516" s="1">
        <v>37410</v>
      </c>
      <c r="B7516">
        <v>11.769399999999999</v>
      </c>
      <c r="C7516">
        <v>11.8759</v>
      </c>
      <c r="D7516">
        <v>11.5022</v>
      </c>
      <c r="E7516">
        <v>11.5457</v>
      </c>
      <c r="F7516">
        <v>24540000</v>
      </c>
      <c r="G7516">
        <v>-1.9006916240419999E-2</v>
      </c>
    </row>
    <row r="7517" spans="1:7" x14ac:dyDescent="0.2">
      <c r="A7517" s="1">
        <v>37411</v>
      </c>
      <c r="B7517">
        <v>11.5131</v>
      </c>
      <c r="C7517">
        <v>11.7303</v>
      </c>
      <c r="D7517">
        <v>11.2959</v>
      </c>
      <c r="E7517">
        <v>11.7303</v>
      </c>
      <c r="F7517">
        <v>41345700</v>
      </c>
      <c r="G7517">
        <v>1.8865466294916231E-2</v>
      </c>
    </row>
    <row r="7518" spans="1:7" x14ac:dyDescent="0.2">
      <c r="A7518" s="1">
        <v>37412</v>
      </c>
      <c r="B7518">
        <v>11.9367</v>
      </c>
      <c r="C7518">
        <v>12.114800000000001</v>
      </c>
      <c r="D7518">
        <v>11.843299999999999</v>
      </c>
      <c r="E7518">
        <v>11.9389</v>
      </c>
      <c r="F7518">
        <v>30242700</v>
      </c>
      <c r="G7518">
        <v>1.8430554508366649E-4</v>
      </c>
    </row>
    <row r="7519" spans="1:7" x14ac:dyDescent="0.2">
      <c r="A7519" s="1">
        <v>37413</v>
      </c>
      <c r="B7519">
        <v>11.941000000000001</v>
      </c>
      <c r="C7519">
        <v>11.943199999999999</v>
      </c>
      <c r="D7519">
        <v>11.7303</v>
      </c>
      <c r="E7519">
        <v>11.752000000000001</v>
      </c>
      <c r="F7519">
        <v>22663800</v>
      </c>
      <c r="G7519">
        <v>-1.5827820115568214E-2</v>
      </c>
    </row>
    <row r="7520" spans="1:7" x14ac:dyDescent="0.2">
      <c r="A7520" s="1">
        <v>37414</v>
      </c>
      <c r="B7520">
        <v>11.697699999999999</v>
      </c>
      <c r="C7520">
        <v>11.886699999999999</v>
      </c>
      <c r="D7520">
        <v>11.6782</v>
      </c>
      <c r="E7520">
        <v>11.823700000000001</v>
      </c>
      <c r="F7520">
        <v>23786700</v>
      </c>
      <c r="G7520">
        <v>1.0771348213751527E-2</v>
      </c>
    </row>
    <row r="7521" spans="1:7" x14ac:dyDescent="0.2">
      <c r="A7521" s="1">
        <v>37417</v>
      </c>
      <c r="B7521">
        <v>11.9693</v>
      </c>
      <c r="C7521">
        <v>12.290800000000001</v>
      </c>
      <c r="D7521">
        <v>11.960599999999999</v>
      </c>
      <c r="E7521">
        <v>12.2517</v>
      </c>
      <c r="F7521">
        <v>25677300</v>
      </c>
      <c r="G7521">
        <v>2.3593693866809179E-2</v>
      </c>
    </row>
    <row r="7522" spans="1:7" x14ac:dyDescent="0.2">
      <c r="A7522" s="1">
        <v>37418</v>
      </c>
      <c r="B7522">
        <v>12.349399999999999</v>
      </c>
      <c r="C7522">
        <v>12.5189</v>
      </c>
      <c r="D7522">
        <v>12.247299999999999</v>
      </c>
      <c r="E7522">
        <v>12.262499999999999</v>
      </c>
      <c r="F7522">
        <v>34271100</v>
      </c>
      <c r="G7522">
        <v>-7.0367791147748051E-3</v>
      </c>
    </row>
    <row r="7523" spans="1:7" x14ac:dyDescent="0.2">
      <c r="A7523" s="1">
        <v>37419</v>
      </c>
      <c r="B7523">
        <v>12.2843</v>
      </c>
      <c r="C7523">
        <v>12.664400000000001</v>
      </c>
      <c r="D7523">
        <v>12.216900000000001</v>
      </c>
      <c r="E7523">
        <v>12.664400000000001</v>
      </c>
      <c r="F7523">
        <v>31685400</v>
      </c>
      <c r="G7523">
        <v>3.0941934013334137E-2</v>
      </c>
    </row>
    <row r="7524" spans="1:7" x14ac:dyDescent="0.2">
      <c r="A7524" s="1">
        <v>37420</v>
      </c>
      <c r="B7524">
        <v>12.5449</v>
      </c>
      <c r="C7524">
        <v>12.5471</v>
      </c>
      <c r="D7524">
        <v>12.2234</v>
      </c>
      <c r="E7524">
        <v>12.273400000000001</v>
      </c>
      <c r="F7524">
        <v>28569000</v>
      </c>
      <c r="G7524">
        <v>-2.1642260998493382E-2</v>
      </c>
    </row>
    <row r="7525" spans="1:7" x14ac:dyDescent="0.2">
      <c r="A7525" s="1">
        <v>37421</v>
      </c>
      <c r="B7525">
        <v>12.262499999999999</v>
      </c>
      <c r="C7525">
        <v>12.388500000000001</v>
      </c>
      <c r="D7525">
        <v>12.001899999999999</v>
      </c>
      <c r="E7525">
        <v>12.3711</v>
      </c>
      <c r="F7525">
        <v>31534200</v>
      </c>
      <c r="G7525">
        <v>8.8562691131499217E-3</v>
      </c>
    </row>
    <row r="7526" spans="1:7" x14ac:dyDescent="0.2">
      <c r="A7526" s="1">
        <v>37424</v>
      </c>
      <c r="B7526">
        <v>12.403700000000001</v>
      </c>
      <c r="C7526">
        <v>12.694800000000001</v>
      </c>
      <c r="D7526">
        <v>12.316800000000001</v>
      </c>
      <c r="E7526">
        <v>12.666600000000001</v>
      </c>
      <c r="F7526">
        <v>25895400</v>
      </c>
      <c r="G7526">
        <v>2.1195288502624227E-2</v>
      </c>
    </row>
    <row r="7527" spans="1:7" x14ac:dyDescent="0.2">
      <c r="A7527" s="1">
        <v>37425</v>
      </c>
      <c r="B7527">
        <v>12.666600000000001</v>
      </c>
      <c r="C7527">
        <v>12.7904</v>
      </c>
      <c r="D7527">
        <v>12.579700000000001</v>
      </c>
      <c r="E7527">
        <v>12.7187</v>
      </c>
      <c r="F7527">
        <v>20991300</v>
      </c>
      <c r="G7527">
        <v>4.1131795430501767E-3</v>
      </c>
    </row>
    <row r="7528" spans="1:7" x14ac:dyDescent="0.2">
      <c r="A7528" s="1">
        <v>37426</v>
      </c>
      <c r="B7528">
        <v>12.6157</v>
      </c>
      <c r="C7528">
        <v>12.7788</v>
      </c>
      <c r="D7528">
        <v>12.393800000000001</v>
      </c>
      <c r="E7528">
        <v>12.487399999999999</v>
      </c>
      <c r="F7528">
        <v>22786200</v>
      </c>
      <c r="G7528">
        <v>-1.0169867704526993E-2</v>
      </c>
    </row>
    <row r="7529" spans="1:7" x14ac:dyDescent="0.2">
      <c r="A7529" s="1">
        <v>37427</v>
      </c>
      <c r="B7529">
        <v>12.474299999999999</v>
      </c>
      <c r="C7529">
        <v>12.5939</v>
      </c>
      <c r="D7529">
        <v>12.2242</v>
      </c>
      <c r="E7529">
        <v>12.289400000000001</v>
      </c>
      <c r="F7529">
        <v>21491700</v>
      </c>
      <c r="G7529">
        <v>-1.4822475008617634E-2</v>
      </c>
    </row>
    <row r="7530" spans="1:7" x14ac:dyDescent="0.2">
      <c r="A7530" s="1">
        <v>37428</v>
      </c>
      <c r="B7530">
        <v>12.071899999999999</v>
      </c>
      <c r="C7530">
        <v>12.289400000000001</v>
      </c>
      <c r="D7530">
        <v>11.9414</v>
      </c>
      <c r="E7530">
        <v>11.9588</v>
      </c>
      <c r="F7530">
        <v>45270600</v>
      </c>
      <c r="G7530">
        <v>-9.3688648845665825E-3</v>
      </c>
    </row>
    <row r="7531" spans="1:7" x14ac:dyDescent="0.2">
      <c r="A7531" s="1">
        <v>37431</v>
      </c>
      <c r="B7531">
        <v>11.974</v>
      </c>
      <c r="C7531">
        <v>12.2568</v>
      </c>
      <c r="D7531">
        <v>11.7957</v>
      </c>
      <c r="E7531">
        <v>12.126300000000001</v>
      </c>
      <c r="F7531">
        <v>32966700</v>
      </c>
      <c r="G7531">
        <v>1.2719224987472884E-2</v>
      </c>
    </row>
    <row r="7532" spans="1:7" x14ac:dyDescent="0.2">
      <c r="A7532" s="1">
        <v>37432</v>
      </c>
      <c r="B7532">
        <v>12.1807</v>
      </c>
      <c r="C7532">
        <v>12.446</v>
      </c>
      <c r="D7532">
        <v>11.967499999999999</v>
      </c>
      <c r="E7532">
        <v>11.9849</v>
      </c>
      <c r="F7532">
        <v>25939500</v>
      </c>
      <c r="G7532">
        <v>-1.6074609833589219E-2</v>
      </c>
    </row>
    <row r="7533" spans="1:7" x14ac:dyDescent="0.2">
      <c r="A7533" s="1">
        <v>37433</v>
      </c>
      <c r="B7533">
        <v>11.8109</v>
      </c>
      <c r="C7533">
        <v>12.289400000000001</v>
      </c>
      <c r="D7533">
        <v>11.6913</v>
      </c>
      <c r="E7533">
        <v>12.098000000000001</v>
      </c>
      <c r="F7533">
        <v>32736300</v>
      </c>
      <c r="G7533">
        <v>2.4308054424303022E-2</v>
      </c>
    </row>
    <row r="7534" spans="1:7" x14ac:dyDescent="0.2">
      <c r="A7534" s="1">
        <v>37434</v>
      </c>
      <c r="B7534">
        <v>12.1372</v>
      </c>
      <c r="C7534">
        <v>12.5504</v>
      </c>
      <c r="D7534">
        <v>11.974</v>
      </c>
      <c r="E7534">
        <v>12.5504</v>
      </c>
      <c r="F7534">
        <v>25657200</v>
      </c>
      <c r="G7534">
        <v>3.4044095837590202E-2</v>
      </c>
    </row>
    <row r="7535" spans="1:7" x14ac:dyDescent="0.2">
      <c r="A7535" s="1">
        <v>37435</v>
      </c>
      <c r="B7535">
        <v>12.398199999999999</v>
      </c>
      <c r="C7535">
        <v>12.5678</v>
      </c>
      <c r="D7535">
        <v>11.965299999999999</v>
      </c>
      <c r="E7535">
        <v>11.965299999999999</v>
      </c>
      <c r="F7535">
        <v>46196700</v>
      </c>
      <c r="G7535">
        <v>-3.4916358826281239E-2</v>
      </c>
    </row>
    <row r="7536" spans="1:7" x14ac:dyDescent="0.2">
      <c r="A7536" s="1">
        <v>37438</v>
      </c>
      <c r="B7536">
        <v>12.0284</v>
      </c>
      <c r="C7536">
        <v>12.143700000000001</v>
      </c>
      <c r="D7536">
        <v>11.832599999999999</v>
      </c>
      <c r="E7536">
        <v>11.832599999999999</v>
      </c>
      <c r="F7536">
        <v>30549600</v>
      </c>
      <c r="G7536">
        <v>-1.6278141731236092E-2</v>
      </c>
    </row>
    <row r="7537" spans="1:7" x14ac:dyDescent="0.2">
      <c r="A7537" s="1">
        <v>37439</v>
      </c>
      <c r="B7537">
        <v>11.8348</v>
      </c>
      <c r="C7537">
        <v>11.947900000000001</v>
      </c>
      <c r="D7537">
        <v>11.593400000000001</v>
      </c>
      <c r="E7537">
        <v>11.6195</v>
      </c>
      <c r="F7537">
        <v>30577500</v>
      </c>
      <c r="G7537">
        <v>-1.8192111400277079E-2</v>
      </c>
    </row>
    <row r="7538" spans="1:7" x14ac:dyDescent="0.2">
      <c r="A7538" s="1">
        <v>37440</v>
      </c>
      <c r="B7538">
        <v>11.593400000000001</v>
      </c>
      <c r="C7538">
        <v>11.9849</v>
      </c>
      <c r="D7538">
        <v>11.593400000000001</v>
      </c>
      <c r="E7538">
        <v>11.9719</v>
      </c>
      <c r="F7538">
        <v>21729600</v>
      </c>
      <c r="G7538">
        <v>3.2647885866096134E-2</v>
      </c>
    </row>
    <row r="7539" spans="1:7" x14ac:dyDescent="0.2">
      <c r="A7539" s="1">
        <v>37442</v>
      </c>
      <c r="B7539">
        <v>12.061</v>
      </c>
      <c r="C7539">
        <v>12.1828</v>
      </c>
      <c r="D7539">
        <v>12.013199999999999</v>
      </c>
      <c r="E7539">
        <v>12.1807</v>
      </c>
      <c r="F7539">
        <v>9653100</v>
      </c>
      <c r="G7539">
        <v>9.9245502031340624E-3</v>
      </c>
    </row>
    <row r="7540" spans="1:7" x14ac:dyDescent="0.2">
      <c r="A7540" s="1">
        <v>37445</v>
      </c>
      <c r="B7540">
        <v>12.2133</v>
      </c>
      <c r="C7540">
        <v>12.3329</v>
      </c>
      <c r="D7540">
        <v>12.0023</v>
      </c>
      <c r="E7540">
        <v>12.0937</v>
      </c>
      <c r="F7540">
        <v>22919400</v>
      </c>
      <c r="G7540">
        <v>-9.7926031457509551E-3</v>
      </c>
    </row>
    <row r="7541" spans="1:7" x14ac:dyDescent="0.2">
      <c r="A7541" s="1">
        <v>37446</v>
      </c>
      <c r="B7541">
        <v>12.1067</v>
      </c>
      <c r="C7541">
        <v>12.1959</v>
      </c>
      <c r="D7541">
        <v>11.85</v>
      </c>
      <c r="E7541">
        <v>11.887</v>
      </c>
      <c r="F7541">
        <v>24106500</v>
      </c>
      <c r="G7541">
        <v>-1.8146976467575768E-2</v>
      </c>
    </row>
    <row r="7542" spans="1:7" x14ac:dyDescent="0.2">
      <c r="A7542" s="1">
        <v>37447</v>
      </c>
      <c r="B7542">
        <v>11.908799999999999</v>
      </c>
      <c r="C7542">
        <v>12.0937</v>
      </c>
      <c r="D7542">
        <v>11.6478</v>
      </c>
      <c r="E7542">
        <v>11.6934</v>
      </c>
      <c r="F7542">
        <v>26892600</v>
      </c>
      <c r="G7542">
        <v>-1.8087464731962828E-2</v>
      </c>
    </row>
    <row r="7543" spans="1:7" x14ac:dyDescent="0.2">
      <c r="A7543" s="1">
        <v>37448</v>
      </c>
      <c r="B7543">
        <v>11.695600000000001</v>
      </c>
      <c r="C7543">
        <v>11.961</v>
      </c>
      <c r="D7543">
        <v>11.5281</v>
      </c>
      <c r="E7543">
        <v>11.784800000000001</v>
      </c>
      <c r="F7543">
        <v>38614800</v>
      </c>
      <c r="G7543">
        <v>7.6267998221553352E-3</v>
      </c>
    </row>
    <row r="7544" spans="1:7" x14ac:dyDescent="0.2">
      <c r="A7544" s="1">
        <v>37449</v>
      </c>
      <c r="B7544">
        <v>11.730399999999999</v>
      </c>
      <c r="C7544">
        <v>11.7674</v>
      </c>
      <c r="D7544">
        <v>11.439</v>
      </c>
      <c r="E7544">
        <v>11.4955</v>
      </c>
      <c r="F7544">
        <v>26757900</v>
      </c>
      <c r="G7544">
        <v>-2.0024892586783031E-2</v>
      </c>
    </row>
    <row r="7545" spans="1:7" x14ac:dyDescent="0.2">
      <c r="A7545" s="1">
        <v>37452</v>
      </c>
      <c r="B7545">
        <v>11.397600000000001</v>
      </c>
      <c r="C7545">
        <v>11.6325</v>
      </c>
      <c r="D7545">
        <v>10.8973</v>
      </c>
      <c r="E7545">
        <v>11.623799999999999</v>
      </c>
      <c r="F7545">
        <v>38111100</v>
      </c>
      <c r="G7545">
        <v>1.9846283428090004E-2</v>
      </c>
    </row>
    <row r="7546" spans="1:7" x14ac:dyDescent="0.2">
      <c r="A7546" s="1">
        <v>37453</v>
      </c>
      <c r="B7546">
        <v>11.365</v>
      </c>
      <c r="C7546">
        <v>11.4346</v>
      </c>
      <c r="D7546">
        <v>10.849500000000001</v>
      </c>
      <c r="E7546">
        <v>10.849500000000001</v>
      </c>
      <c r="F7546">
        <v>43493100</v>
      </c>
      <c r="G7546">
        <v>-4.5358556973163169E-2</v>
      </c>
    </row>
    <row r="7547" spans="1:7" x14ac:dyDescent="0.2">
      <c r="A7547" s="1">
        <v>37454</v>
      </c>
      <c r="B7547">
        <v>11.0931</v>
      </c>
      <c r="C7547">
        <v>11.1997</v>
      </c>
      <c r="D7547">
        <v>10.331799999999999</v>
      </c>
      <c r="E7547">
        <v>10.494999999999999</v>
      </c>
      <c r="F7547">
        <v>56253300</v>
      </c>
      <c r="G7547">
        <v>-5.3916398481939271E-2</v>
      </c>
    </row>
    <row r="7548" spans="1:7" x14ac:dyDescent="0.2">
      <c r="A7548" s="1">
        <v>37455</v>
      </c>
      <c r="B7548">
        <v>10.5276</v>
      </c>
      <c r="C7548">
        <v>10.775499999999999</v>
      </c>
      <c r="D7548">
        <v>10.3101</v>
      </c>
      <c r="E7548">
        <v>10.312200000000001</v>
      </c>
      <c r="F7548">
        <v>36059100</v>
      </c>
      <c r="G7548">
        <v>-2.0460503818534037E-2</v>
      </c>
    </row>
    <row r="7549" spans="1:7" x14ac:dyDescent="0.2">
      <c r="A7549" s="1">
        <v>37456</v>
      </c>
      <c r="B7549">
        <v>10.2666</v>
      </c>
      <c r="C7549">
        <v>10.3775</v>
      </c>
      <c r="D7549">
        <v>9.9207000000000001</v>
      </c>
      <c r="E7549">
        <v>10.1143</v>
      </c>
      <c r="F7549">
        <v>39537900</v>
      </c>
      <c r="G7549">
        <v>-1.4834511912415046E-2</v>
      </c>
    </row>
    <row r="7550" spans="1:7" x14ac:dyDescent="0.2">
      <c r="A7550" s="1">
        <v>37459</v>
      </c>
      <c r="B7550">
        <v>10.059900000000001</v>
      </c>
      <c r="C7550">
        <v>10.268700000000001</v>
      </c>
      <c r="D7550">
        <v>9.5704999999999991</v>
      </c>
      <c r="E7550">
        <v>9.7010000000000005</v>
      </c>
      <c r="F7550">
        <v>50502600</v>
      </c>
      <c r="G7550">
        <v>-3.5676298969174666E-2</v>
      </c>
    </row>
    <row r="7551" spans="1:7" x14ac:dyDescent="0.2">
      <c r="A7551" s="1">
        <v>37460</v>
      </c>
      <c r="B7551">
        <v>9.7880000000000003</v>
      </c>
      <c r="C7551">
        <v>10.2013</v>
      </c>
      <c r="D7551">
        <v>9.7337000000000007</v>
      </c>
      <c r="E7551">
        <v>9.8097999999999992</v>
      </c>
      <c r="F7551">
        <v>45862200</v>
      </c>
      <c r="G7551">
        <v>2.2272170004085544E-3</v>
      </c>
    </row>
    <row r="7552" spans="1:7" x14ac:dyDescent="0.2">
      <c r="A7552" s="1">
        <v>37461</v>
      </c>
      <c r="B7552">
        <v>9.6357999999999997</v>
      </c>
      <c r="C7552">
        <v>10.466699999999999</v>
      </c>
      <c r="D7552">
        <v>9.5096000000000007</v>
      </c>
      <c r="E7552">
        <v>10.4275</v>
      </c>
      <c r="F7552">
        <v>56964300</v>
      </c>
      <c r="G7552">
        <v>8.2162352892339044E-2</v>
      </c>
    </row>
    <row r="7553" spans="1:7" x14ac:dyDescent="0.2">
      <c r="A7553" s="1">
        <v>37462</v>
      </c>
      <c r="B7553">
        <v>10.375299999999999</v>
      </c>
      <c r="C7553">
        <v>10.4558</v>
      </c>
      <c r="D7553">
        <v>9.7880000000000003</v>
      </c>
      <c r="E7553">
        <v>10.223100000000001</v>
      </c>
      <c r="F7553">
        <v>43355700</v>
      </c>
      <c r="G7553">
        <v>-1.4669455341050262E-2</v>
      </c>
    </row>
    <row r="7554" spans="1:7" x14ac:dyDescent="0.2">
      <c r="A7554" s="1">
        <v>37463</v>
      </c>
      <c r="B7554">
        <v>10.223100000000001</v>
      </c>
      <c r="C7554">
        <v>10.494999999999999</v>
      </c>
      <c r="D7554">
        <v>10.0055</v>
      </c>
      <c r="E7554">
        <v>10.479699999999999</v>
      </c>
      <c r="F7554">
        <v>27248700</v>
      </c>
      <c r="G7554">
        <v>2.5100018585360487E-2</v>
      </c>
    </row>
    <row r="7555" spans="1:7" x14ac:dyDescent="0.2">
      <c r="A7555" s="1">
        <v>37466</v>
      </c>
      <c r="B7555">
        <v>10.4819</v>
      </c>
      <c r="C7555">
        <v>10.7995</v>
      </c>
      <c r="D7555">
        <v>10.3536</v>
      </c>
      <c r="E7555">
        <v>10.773400000000001</v>
      </c>
      <c r="F7555">
        <v>32956500</v>
      </c>
      <c r="G7555">
        <v>2.7809843635218899E-2</v>
      </c>
    </row>
    <row r="7556" spans="1:7" x14ac:dyDescent="0.2">
      <c r="A7556" s="1">
        <v>37467</v>
      </c>
      <c r="B7556">
        <v>10.6624</v>
      </c>
      <c r="C7556">
        <v>10.8103</v>
      </c>
      <c r="D7556">
        <v>10.549300000000001</v>
      </c>
      <c r="E7556">
        <v>10.684200000000001</v>
      </c>
      <c r="F7556">
        <v>30306600</v>
      </c>
      <c r="G7556">
        <v>2.0445678271309186E-3</v>
      </c>
    </row>
    <row r="7557" spans="1:7" x14ac:dyDescent="0.2">
      <c r="A7557" s="1">
        <v>37468</v>
      </c>
      <c r="B7557">
        <v>10.7233</v>
      </c>
      <c r="C7557">
        <v>10.7233</v>
      </c>
      <c r="D7557">
        <v>10.299200000000001</v>
      </c>
      <c r="E7557">
        <v>10.6972</v>
      </c>
      <c r="F7557">
        <v>38168100</v>
      </c>
      <c r="G7557">
        <v>-2.4339522348530368E-3</v>
      </c>
    </row>
    <row r="7558" spans="1:7" x14ac:dyDescent="0.2">
      <c r="A7558" s="1">
        <v>37469</v>
      </c>
      <c r="B7558">
        <v>10.658099999999999</v>
      </c>
      <c r="C7558">
        <v>10.6951</v>
      </c>
      <c r="D7558">
        <v>10.1839</v>
      </c>
      <c r="E7558">
        <v>10.3101</v>
      </c>
      <c r="F7558">
        <v>38488500</v>
      </c>
      <c r="G7558">
        <v>-3.2651223013482611E-2</v>
      </c>
    </row>
    <row r="7559" spans="1:7" x14ac:dyDescent="0.2">
      <c r="A7559" s="1">
        <v>37470</v>
      </c>
      <c r="B7559">
        <v>10.2666</v>
      </c>
      <c r="C7559">
        <v>10.3101</v>
      </c>
      <c r="D7559">
        <v>9.8293999999999997</v>
      </c>
      <c r="E7559">
        <v>10.0273</v>
      </c>
      <c r="F7559">
        <v>29656200</v>
      </c>
      <c r="G7559">
        <v>-2.3308592912941E-2</v>
      </c>
    </row>
    <row r="7560" spans="1:7" x14ac:dyDescent="0.2">
      <c r="A7560" s="1">
        <v>37473</v>
      </c>
      <c r="B7560">
        <v>10.0273</v>
      </c>
      <c r="C7560">
        <v>10.2057</v>
      </c>
      <c r="D7560">
        <v>9.9077000000000002</v>
      </c>
      <c r="E7560">
        <v>9.9184999999999999</v>
      </c>
      <c r="F7560">
        <v>25266000</v>
      </c>
      <c r="G7560">
        <v>-1.085037846678572E-2</v>
      </c>
    </row>
    <row r="7561" spans="1:7" x14ac:dyDescent="0.2">
      <c r="A7561" s="1">
        <v>37474</v>
      </c>
      <c r="B7561">
        <v>10.418799999999999</v>
      </c>
      <c r="C7561">
        <v>10.549300000000001</v>
      </c>
      <c r="D7561">
        <v>10.092599999999999</v>
      </c>
      <c r="E7561">
        <v>10.284000000000001</v>
      </c>
      <c r="F7561">
        <v>30930900</v>
      </c>
      <c r="G7561">
        <v>-1.2938150266825208E-2</v>
      </c>
    </row>
    <row r="7562" spans="1:7" x14ac:dyDescent="0.2">
      <c r="A7562" s="1">
        <v>37475</v>
      </c>
      <c r="B7562">
        <v>10.549300000000001</v>
      </c>
      <c r="C7562">
        <v>10.549300000000001</v>
      </c>
      <c r="D7562">
        <v>10.2013</v>
      </c>
      <c r="E7562">
        <v>10.523199999999999</v>
      </c>
      <c r="F7562">
        <v>29048700</v>
      </c>
      <c r="G7562">
        <v>-2.4740978074375875E-3</v>
      </c>
    </row>
    <row r="7563" spans="1:7" x14ac:dyDescent="0.2">
      <c r="A7563" s="1">
        <v>37476</v>
      </c>
      <c r="B7563">
        <v>10.5602</v>
      </c>
      <c r="C7563">
        <v>10.7342</v>
      </c>
      <c r="D7563">
        <v>10.1143</v>
      </c>
      <c r="E7563">
        <v>10.699400000000001</v>
      </c>
      <c r="F7563">
        <v>40549800</v>
      </c>
      <c r="G7563">
        <v>1.3181568530899098E-2</v>
      </c>
    </row>
    <row r="7564" spans="1:7" x14ac:dyDescent="0.2">
      <c r="A7564" s="1">
        <v>37477</v>
      </c>
      <c r="B7564">
        <v>10.582000000000001</v>
      </c>
      <c r="C7564">
        <v>10.7842</v>
      </c>
      <c r="D7564">
        <v>10.4688</v>
      </c>
      <c r="E7564">
        <v>10.701599999999999</v>
      </c>
      <c r="F7564">
        <v>29975700</v>
      </c>
      <c r="G7564">
        <v>1.1302211302211148E-2</v>
      </c>
    </row>
    <row r="7565" spans="1:7" x14ac:dyDescent="0.2">
      <c r="A7565" s="1">
        <v>37480</v>
      </c>
      <c r="B7565">
        <v>10.4841</v>
      </c>
      <c r="C7565">
        <v>10.642899999999999</v>
      </c>
      <c r="D7565">
        <v>10.3644</v>
      </c>
      <c r="E7565">
        <v>10.5298</v>
      </c>
      <c r="F7565">
        <v>21719700</v>
      </c>
      <c r="G7565">
        <v>4.3589816960921852E-3</v>
      </c>
    </row>
    <row r="7566" spans="1:7" x14ac:dyDescent="0.2">
      <c r="A7566" s="1">
        <v>37481</v>
      </c>
      <c r="B7566">
        <v>10.5298</v>
      </c>
      <c r="C7566">
        <v>11.016999999999999</v>
      </c>
      <c r="D7566">
        <v>10.3209</v>
      </c>
      <c r="E7566">
        <v>10.595000000000001</v>
      </c>
      <c r="F7566">
        <v>43350300</v>
      </c>
      <c r="G7566">
        <v>6.1919504643963624E-3</v>
      </c>
    </row>
    <row r="7567" spans="1:7" x14ac:dyDescent="0.2">
      <c r="A7567" s="1">
        <v>37482</v>
      </c>
      <c r="B7567">
        <v>10.7342</v>
      </c>
      <c r="C7567">
        <v>11.506399999999999</v>
      </c>
      <c r="D7567">
        <v>10.6907</v>
      </c>
      <c r="E7567">
        <v>11.445499999999999</v>
      </c>
      <c r="F7567">
        <v>44871300</v>
      </c>
      <c r="G7567">
        <v>6.6264835758603313E-2</v>
      </c>
    </row>
    <row r="7568" spans="1:7" x14ac:dyDescent="0.2">
      <c r="A7568" s="1">
        <v>37483</v>
      </c>
      <c r="B7568">
        <v>11.539</v>
      </c>
      <c r="C7568">
        <v>11.9175</v>
      </c>
      <c r="D7568">
        <v>11.5303</v>
      </c>
      <c r="E7568">
        <v>11.9001</v>
      </c>
      <c r="F7568">
        <v>41868600</v>
      </c>
      <c r="G7568">
        <v>3.1293872952595586E-2</v>
      </c>
    </row>
    <row r="7569" spans="1:7" x14ac:dyDescent="0.2">
      <c r="A7569" s="1">
        <v>37484</v>
      </c>
      <c r="B7569">
        <v>11.8</v>
      </c>
      <c r="C7569">
        <v>11.911</v>
      </c>
      <c r="D7569">
        <v>11.6608</v>
      </c>
      <c r="E7569">
        <v>11.7</v>
      </c>
      <c r="F7569">
        <v>27729000</v>
      </c>
      <c r="G7569">
        <v>-8.4745762711865603E-3</v>
      </c>
    </row>
    <row r="7570" spans="1:7" x14ac:dyDescent="0.2">
      <c r="A7570" s="1">
        <v>37487</v>
      </c>
      <c r="B7570">
        <v>11.5281</v>
      </c>
      <c r="C7570">
        <v>11.9175</v>
      </c>
      <c r="D7570">
        <v>11.4672</v>
      </c>
      <c r="E7570">
        <v>11.8957</v>
      </c>
      <c r="F7570">
        <v>33150000</v>
      </c>
      <c r="G7570">
        <v>3.1887301463380736E-2</v>
      </c>
    </row>
    <row r="7571" spans="1:7" x14ac:dyDescent="0.2">
      <c r="A7571" s="1">
        <v>37488</v>
      </c>
      <c r="B7571">
        <v>11.7674</v>
      </c>
      <c r="C7571">
        <v>11.8653</v>
      </c>
      <c r="D7571">
        <v>11.549899999999999</v>
      </c>
      <c r="E7571">
        <v>11.697800000000001</v>
      </c>
      <c r="F7571">
        <v>25199100</v>
      </c>
      <c r="G7571">
        <v>-5.9146455461698798E-3</v>
      </c>
    </row>
    <row r="7572" spans="1:7" x14ac:dyDescent="0.2">
      <c r="A7572" s="1">
        <v>37489</v>
      </c>
      <c r="B7572">
        <v>11.7456</v>
      </c>
      <c r="C7572">
        <v>11.8109</v>
      </c>
      <c r="D7572">
        <v>11.473800000000001</v>
      </c>
      <c r="E7572">
        <v>11.7652</v>
      </c>
      <c r="F7572">
        <v>26762100</v>
      </c>
      <c r="G7572">
        <v>1.6687099850157085E-3</v>
      </c>
    </row>
    <row r="7573" spans="1:7" x14ac:dyDescent="0.2">
      <c r="A7573" s="1">
        <v>37490</v>
      </c>
      <c r="B7573">
        <v>11.7456</v>
      </c>
      <c r="C7573">
        <v>11.837</v>
      </c>
      <c r="D7573">
        <v>11.6043</v>
      </c>
      <c r="E7573">
        <v>11.8</v>
      </c>
      <c r="F7573">
        <v>22626600</v>
      </c>
      <c r="G7573">
        <v>4.6315215910639829E-3</v>
      </c>
    </row>
    <row r="7574" spans="1:7" x14ac:dyDescent="0.2">
      <c r="A7574" s="1">
        <v>37491</v>
      </c>
      <c r="B7574">
        <v>11.680400000000001</v>
      </c>
      <c r="C7574">
        <v>11.7239</v>
      </c>
      <c r="D7574">
        <v>11.4999</v>
      </c>
      <c r="E7574">
        <v>11.5695</v>
      </c>
      <c r="F7574">
        <v>19775400</v>
      </c>
      <c r="G7574">
        <v>-9.4945378582925993E-3</v>
      </c>
    </row>
    <row r="7575" spans="1:7" x14ac:dyDescent="0.2">
      <c r="A7575" s="1">
        <v>37494</v>
      </c>
      <c r="B7575">
        <v>11.549899999999999</v>
      </c>
      <c r="C7575">
        <v>11.667299999999999</v>
      </c>
      <c r="D7575">
        <v>11.3367</v>
      </c>
      <c r="E7575">
        <v>11.6151</v>
      </c>
      <c r="F7575">
        <v>24121200</v>
      </c>
      <c r="G7575">
        <v>5.6450705200911536E-3</v>
      </c>
    </row>
    <row r="7576" spans="1:7" x14ac:dyDescent="0.2">
      <c r="A7576" s="1">
        <v>37495</v>
      </c>
      <c r="B7576">
        <v>11.6151</v>
      </c>
      <c r="C7576">
        <v>11.6151</v>
      </c>
      <c r="D7576">
        <v>11.3215</v>
      </c>
      <c r="E7576">
        <v>11.5542</v>
      </c>
      <c r="F7576">
        <v>25555500</v>
      </c>
      <c r="G7576">
        <v>-5.2431748327608175E-3</v>
      </c>
    </row>
    <row r="7577" spans="1:7" x14ac:dyDescent="0.2">
      <c r="A7577" s="1">
        <v>37496</v>
      </c>
      <c r="B7577">
        <v>11.4846</v>
      </c>
      <c r="C7577">
        <v>11.6412</v>
      </c>
      <c r="D7577">
        <v>11.475899999999999</v>
      </c>
      <c r="E7577">
        <v>11.6151</v>
      </c>
      <c r="F7577">
        <v>22674000</v>
      </c>
      <c r="G7577">
        <v>1.1363042683245356E-2</v>
      </c>
    </row>
    <row r="7578" spans="1:7" x14ac:dyDescent="0.2">
      <c r="A7578" s="1">
        <v>37497</v>
      </c>
      <c r="B7578">
        <v>11.4542</v>
      </c>
      <c r="C7578">
        <v>11.680400000000001</v>
      </c>
      <c r="D7578">
        <v>11.4237</v>
      </c>
      <c r="E7578">
        <v>11.5716</v>
      </c>
      <c r="F7578">
        <v>25347000</v>
      </c>
      <c r="G7578">
        <v>1.0249515461577407E-2</v>
      </c>
    </row>
    <row r="7579" spans="1:7" x14ac:dyDescent="0.2">
      <c r="A7579" s="1">
        <v>37498</v>
      </c>
      <c r="B7579">
        <v>11.5716</v>
      </c>
      <c r="C7579">
        <v>11.7456</v>
      </c>
      <c r="D7579">
        <v>11.5281</v>
      </c>
      <c r="E7579">
        <v>11.6325</v>
      </c>
      <c r="F7579">
        <v>19780200</v>
      </c>
      <c r="G7579">
        <v>5.2628849942963959E-3</v>
      </c>
    </row>
    <row r="7580" spans="1:7" x14ac:dyDescent="0.2">
      <c r="A7580" s="1">
        <v>37502</v>
      </c>
      <c r="B7580">
        <v>11.4955</v>
      </c>
      <c r="C7580">
        <v>11.5608</v>
      </c>
      <c r="D7580">
        <v>11.1997</v>
      </c>
      <c r="E7580">
        <v>11.282299999999999</v>
      </c>
      <c r="F7580">
        <v>27823200</v>
      </c>
      <c r="G7580">
        <v>-1.8546387716932757E-2</v>
      </c>
    </row>
    <row r="7581" spans="1:7" x14ac:dyDescent="0.2">
      <c r="A7581" s="1">
        <v>37503</v>
      </c>
      <c r="B7581">
        <v>11.282299999999999</v>
      </c>
      <c r="C7581">
        <v>11.4672</v>
      </c>
      <c r="D7581">
        <v>11.0931</v>
      </c>
      <c r="E7581">
        <v>11.384600000000001</v>
      </c>
      <c r="F7581">
        <v>25869000</v>
      </c>
      <c r="G7581">
        <v>9.0673001072477596E-3</v>
      </c>
    </row>
    <row r="7582" spans="1:7" x14ac:dyDescent="0.2">
      <c r="A7582" s="1">
        <v>37504</v>
      </c>
      <c r="B7582">
        <v>11.0931</v>
      </c>
      <c r="C7582">
        <v>11.177899999999999</v>
      </c>
      <c r="D7582">
        <v>10.879899999999999</v>
      </c>
      <c r="E7582">
        <v>11.0801</v>
      </c>
      <c r="F7582">
        <v>34718100</v>
      </c>
      <c r="G7582">
        <v>-1.1718996493315576E-3</v>
      </c>
    </row>
    <row r="7583" spans="1:7" x14ac:dyDescent="0.2">
      <c r="A7583" s="1">
        <v>37505</v>
      </c>
      <c r="B7583">
        <v>11.223599999999999</v>
      </c>
      <c r="C7583">
        <v>11.539</v>
      </c>
      <c r="D7583">
        <v>11.223599999999999</v>
      </c>
      <c r="E7583">
        <v>11.4803</v>
      </c>
      <c r="F7583">
        <v>22242900</v>
      </c>
      <c r="G7583">
        <v>2.2871449445810647E-2</v>
      </c>
    </row>
    <row r="7584" spans="1:7" x14ac:dyDescent="0.2">
      <c r="A7584" s="1">
        <v>37508</v>
      </c>
      <c r="B7584">
        <v>11.452</v>
      </c>
      <c r="C7584">
        <v>11.680400000000001</v>
      </c>
      <c r="D7584">
        <v>11.365</v>
      </c>
      <c r="E7584">
        <v>11.589</v>
      </c>
      <c r="F7584">
        <v>19897800</v>
      </c>
      <c r="G7584">
        <v>1.1962975899406257E-2</v>
      </c>
    </row>
    <row r="7585" spans="1:7" x14ac:dyDescent="0.2">
      <c r="A7585" s="1">
        <v>37509</v>
      </c>
      <c r="B7585">
        <v>11.669499999999999</v>
      </c>
      <c r="C7585">
        <v>11.921799999999999</v>
      </c>
      <c r="D7585">
        <v>11.589</v>
      </c>
      <c r="E7585">
        <v>11.9153</v>
      </c>
      <c r="F7585">
        <v>26544000</v>
      </c>
      <c r="G7585">
        <v>2.1063456017824323E-2</v>
      </c>
    </row>
    <row r="7586" spans="1:7" x14ac:dyDescent="0.2">
      <c r="A7586" s="1">
        <v>37510</v>
      </c>
      <c r="B7586">
        <v>12.0502</v>
      </c>
      <c r="C7586">
        <v>12.398199999999999</v>
      </c>
      <c r="D7586">
        <v>11.7043</v>
      </c>
      <c r="E7586">
        <v>11.789099999999999</v>
      </c>
      <c r="F7586">
        <v>22077600</v>
      </c>
      <c r="G7586">
        <v>-2.1667690162818939E-2</v>
      </c>
    </row>
    <row r="7587" spans="1:7" x14ac:dyDescent="0.2">
      <c r="A7587" s="1">
        <v>37511</v>
      </c>
      <c r="B7587">
        <v>11.789099999999999</v>
      </c>
      <c r="C7587">
        <v>11.7913</v>
      </c>
      <c r="D7587">
        <v>11.521599999999999</v>
      </c>
      <c r="E7587">
        <v>11.5542</v>
      </c>
      <c r="F7587">
        <v>19825200</v>
      </c>
      <c r="G7587">
        <v>-1.9925185128635746E-2</v>
      </c>
    </row>
    <row r="7588" spans="1:7" x14ac:dyDescent="0.2">
      <c r="A7588" s="1">
        <v>37512</v>
      </c>
      <c r="B7588">
        <v>11.5542</v>
      </c>
      <c r="C7588">
        <v>11.9566</v>
      </c>
      <c r="D7588">
        <v>11.452</v>
      </c>
      <c r="E7588">
        <v>11.832599999999999</v>
      </c>
      <c r="F7588">
        <v>25065600</v>
      </c>
      <c r="G7588">
        <v>2.4095134236900826E-2</v>
      </c>
    </row>
    <row r="7589" spans="1:7" x14ac:dyDescent="0.2">
      <c r="A7589" s="1">
        <v>37515</v>
      </c>
      <c r="B7589">
        <v>11.8544</v>
      </c>
      <c r="C7589">
        <v>12.0175</v>
      </c>
      <c r="D7589">
        <v>11.7456</v>
      </c>
      <c r="E7589">
        <v>11.908799999999999</v>
      </c>
      <c r="F7589">
        <v>17999400</v>
      </c>
      <c r="G7589">
        <v>4.5890133621270864E-3</v>
      </c>
    </row>
    <row r="7590" spans="1:7" x14ac:dyDescent="0.2">
      <c r="A7590" s="1">
        <v>37516</v>
      </c>
      <c r="B7590">
        <v>12.158899999999999</v>
      </c>
      <c r="C7590">
        <v>12.1633</v>
      </c>
      <c r="D7590">
        <v>11.8</v>
      </c>
      <c r="E7590">
        <v>11.802199999999999</v>
      </c>
      <c r="F7590">
        <v>24504600</v>
      </c>
      <c r="G7590">
        <v>-2.933653537737789E-2</v>
      </c>
    </row>
    <row r="7591" spans="1:7" x14ac:dyDescent="0.2">
      <c r="A7591" s="1">
        <v>37517</v>
      </c>
      <c r="B7591">
        <v>11.685600000000001</v>
      </c>
      <c r="C7591">
        <v>12.007999999999999</v>
      </c>
      <c r="D7591">
        <v>11.6791</v>
      </c>
      <c r="E7591">
        <v>11.8446</v>
      </c>
      <c r="F7591">
        <v>24581400</v>
      </c>
      <c r="G7591">
        <v>1.3606490039022293E-2</v>
      </c>
    </row>
    <row r="7592" spans="1:7" x14ac:dyDescent="0.2">
      <c r="A7592" s="1">
        <v>37518</v>
      </c>
      <c r="B7592">
        <v>11.8468</v>
      </c>
      <c r="C7592">
        <v>11.960100000000001</v>
      </c>
      <c r="D7592">
        <v>11.6638</v>
      </c>
      <c r="E7592">
        <v>11.6965</v>
      </c>
      <c r="F7592">
        <v>21488700</v>
      </c>
      <c r="G7592">
        <v>-1.268697032109934E-2</v>
      </c>
    </row>
    <row r="7593" spans="1:7" x14ac:dyDescent="0.2">
      <c r="A7593" s="1">
        <v>37519</v>
      </c>
      <c r="B7593">
        <v>11.698700000000001</v>
      </c>
      <c r="C7593">
        <v>11.9579</v>
      </c>
      <c r="D7593">
        <v>11.666</v>
      </c>
      <c r="E7593">
        <v>11.914300000000001</v>
      </c>
      <c r="F7593">
        <v>51448200</v>
      </c>
      <c r="G7593">
        <v>1.8429398138254695E-2</v>
      </c>
    </row>
    <row r="7594" spans="1:7" x14ac:dyDescent="0.2">
      <c r="A7594" s="1">
        <v>37522</v>
      </c>
      <c r="B7594">
        <v>11.6965</v>
      </c>
      <c r="C7594">
        <v>11.698700000000001</v>
      </c>
      <c r="D7594">
        <v>11.3415</v>
      </c>
      <c r="E7594">
        <v>11.456899999999999</v>
      </c>
      <c r="F7594">
        <v>30937800</v>
      </c>
      <c r="G7594">
        <v>-2.0484760398409879E-2</v>
      </c>
    </row>
    <row r="7595" spans="1:7" x14ac:dyDescent="0.2">
      <c r="A7595" s="1">
        <v>37523</v>
      </c>
      <c r="B7595">
        <v>11.304399999999999</v>
      </c>
      <c r="C7595">
        <v>11.4133</v>
      </c>
      <c r="D7595">
        <v>11.0801</v>
      </c>
      <c r="E7595">
        <v>11.2151</v>
      </c>
      <c r="F7595">
        <v>34100100</v>
      </c>
      <c r="G7595">
        <v>-7.8995789250203216E-3</v>
      </c>
    </row>
    <row r="7596" spans="1:7" x14ac:dyDescent="0.2">
      <c r="A7596" s="1">
        <v>37524</v>
      </c>
      <c r="B7596">
        <v>11.3916</v>
      </c>
      <c r="C7596">
        <v>11.459099999999999</v>
      </c>
      <c r="D7596">
        <v>11.1389</v>
      </c>
      <c r="E7596">
        <v>11.334899999999999</v>
      </c>
      <c r="F7596">
        <v>29759400</v>
      </c>
      <c r="G7596">
        <v>-4.9773517328558833E-3</v>
      </c>
    </row>
    <row r="7597" spans="1:7" x14ac:dyDescent="0.2">
      <c r="A7597" s="1">
        <v>37525</v>
      </c>
      <c r="B7597">
        <v>11.4351</v>
      </c>
      <c r="C7597">
        <v>11.700900000000001</v>
      </c>
      <c r="D7597">
        <v>11.3436</v>
      </c>
      <c r="E7597">
        <v>11.698700000000001</v>
      </c>
      <c r="F7597">
        <v>24527700</v>
      </c>
      <c r="G7597">
        <v>2.3051831641175004E-2</v>
      </c>
    </row>
    <row r="7598" spans="1:7" x14ac:dyDescent="0.2">
      <c r="A7598" s="1">
        <v>37526</v>
      </c>
      <c r="B7598">
        <v>11.5985</v>
      </c>
      <c r="C7598">
        <v>11.6965</v>
      </c>
      <c r="D7598">
        <v>11.1563</v>
      </c>
      <c r="E7598">
        <v>11.1607</v>
      </c>
      <c r="F7598">
        <v>33439500</v>
      </c>
      <c r="G7598">
        <v>-3.7746260292279114E-2</v>
      </c>
    </row>
    <row r="7599" spans="1:7" x14ac:dyDescent="0.2">
      <c r="A7599" s="1">
        <v>37529</v>
      </c>
      <c r="B7599">
        <v>11.1629</v>
      </c>
      <c r="C7599">
        <v>11.1629</v>
      </c>
      <c r="D7599">
        <v>10.476800000000001</v>
      </c>
      <c r="E7599">
        <v>10.725099999999999</v>
      </c>
      <c r="F7599">
        <v>51008100</v>
      </c>
      <c r="G7599">
        <v>-3.9219199312006833E-2</v>
      </c>
    </row>
    <row r="7600" spans="1:7" x14ac:dyDescent="0.2">
      <c r="A7600" s="1">
        <v>37530</v>
      </c>
      <c r="B7600">
        <v>10.725099999999999</v>
      </c>
      <c r="C7600">
        <v>11.2783</v>
      </c>
      <c r="D7600">
        <v>10.5748</v>
      </c>
      <c r="E7600">
        <v>11.2631</v>
      </c>
      <c r="F7600">
        <v>42431100</v>
      </c>
      <c r="G7600">
        <v>5.016270244566487E-2</v>
      </c>
    </row>
    <row r="7601" spans="1:7" x14ac:dyDescent="0.2">
      <c r="A7601" s="1">
        <v>37531</v>
      </c>
      <c r="B7601">
        <v>11.2631</v>
      </c>
      <c r="C7601">
        <v>11.4373</v>
      </c>
      <c r="D7601">
        <v>11.0387</v>
      </c>
      <c r="E7601">
        <v>11.178100000000001</v>
      </c>
      <c r="F7601">
        <v>34469400</v>
      </c>
      <c r="G7601">
        <v>-7.5467677637594517E-3</v>
      </c>
    </row>
    <row r="7602" spans="1:7" x14ac:dyDescent="0.2">
      <c r="A7602" s="1">
        <v>37532</v>
      </c>
      <c r="B7602">
        <v>11.180300000000001</v>
      </c>
      <c r="C7602">
        <v>11.3567</v>
      </c>
      <c r="D7602">
        <v>10.934200000000001</v>
      </c>
      <c r="E7602">
        <v>11.1302</v>
      </c>
      <c r="F7602">
        <v>33891900</v>
      </c>
      <c r="G7602">
        <v>-4.4810962138762357E-3</v>
      </c>
    </row>
    <row r="7603" spans="1:7" x14ac:dyDescent="0.2">
      <c r="A7603" s="1">
        <v>37533</v>
      </c>
      <c r="B7603">
        <v>11.132400000000001</v>
      </c>
      <c r="C7603">
        <v>11.3872</v>
      </c>
      <c r="D7603">
        <v>10.8361</v>
      </c>
      <c r="E7603">
        <v>11.271800000000001</v>
      </c>
      <c r="F7603">
        <v>44235300</v>
      </c>
      <c r="G7603">
        <v>1.2522007832992003E-2</v>
      </c>
    </row>
    <row r="7604" spans="1:7" x14ac:dyDescent="0.2">
      <c r="A7604" s="1">
        <v>37536</v>
      </c>
      <c r="B7604">
        <v>11.151999999999999</v>
      </c>
      <c r="C7604">
        <v>11.4438</v>
      </c>
      <c r="D7604">
        <v>10.890599999999999</v>
      </c>
      <c r="E7604">
        <v>10.966799999999999</v>
      </c>
      <c r="F7604">
        <v>43292400</v>
      </c>
      <c r="G7604">
        <v>-1.6606886657101871E-2</v>
      </c>
    </row>
    <row r="7605" spans="1:7" x14ac:dyDescent="0.2">
      <c r="A7605" s="1">
        <v>37537</v>
      </c>
      <c r="B7605">
        <v>11.0975</v>
      </c>
      <c r="C7605">
        <v>11.641999999999999</v>
      </c>
      <c r="D7605">
        <v>11.056100000000001</v>
      </c>
      <c r="E7605">
        <v>11.456899999999999</v>
      </c>
      <c r="F7605">
        <v>49668600</v>
      </c>
      <c r="G7605">
        <v>3.2385672448749632E-2</v>
      </c>
    </row>
    <row r="7606" spans="1:7" x14ac:dyDescent="0.2">
      <c r="A7606" s="1">
        <v>37538</v>
      </c>
      <c r="B7606">
        <v>11.459099999999999</v>
      </c>
      <c r="C7606">
        <v>11.4787</v>
      </c>
      <c r="D7606">
        <v>11.043100000000001</v>
      </c>
      <c r="E7606">
        <v>11.0518</v>
      </c>
      <c r="F7606">
        <v>39925200</v>
      </c>
      <c r="G7606">
        <v>-3.5543803614594457E-2</v>
      </c>
    </row>
    <row r="7607" spans="1:7" x14ac:dyDescent="0.2">
      <c r="A7607" s="1">
        <v>37539</v>
      </c>
      <c r="B7607">
        <v>11.054</v>
      </c>
      <c r="C7607">
        <v>11.367599999999999</v>
      </c>
      <c r="D7607">
        <v>10.672800000000001</v>
      </c>
      <c r="E7607">
        <v>11.2478</v>
      </c>
      <c r="F7607">
        <v>50764800</v>
      </c>
      <c r="G7607">
        <v>1.7532115071467298E-2</v>
      </c>
    </row>
    <row r="7608" spans="1:7" x14ac:dyDescent="0.2">
      <c r="A7608" s="1">
        <v>37540</v>
      </c>
      <c r="B7608">
        <v>11.25</v>
      </c>
      <c r="C7608">
        <v>11.7575</v>
      </c>
      <c r="D7608">
        <v>11.25</v>
      </c>
      <c r="E7608">
        <v>11.7248</v>
      </c>
      <c r="F7608">
        <v>34439100</v>
      </c>
      <c r="G7608">
        <v>4.2204444444444454E-2</v>
      </c>
    </row>
    <row r="7609" spans="1:7" x14ac:dyDescent="0.2">
      <c r="A7609" s="1">
        <v>37543</v>
      </c>
      <c r="B7609">
        <v>11.7248</v>
      </c>
      <c r="C7609">
        <v>11.979699999999999</v>
      </c>
      <c r="D7609">
        <v>11.668200000000001</v>
      </c>
      <c r="E7609">
        <v>11.794499999999999</v>
      </c>
      <c r="F7609">
        <v>30562800</v>
      </c>
      <c r="G7609">
        <v>5.9446643013099758E-3</v>
      </c>
    </row>
    <row r="7610" spans="1:7" x14ac:dyDescent="0.2">
      <c r="A7610" s="1">
        <v>37544</v>
      </c>
      <c r="B7610">
        <v>12.0755</v>
      </c>
      <c r="C7610">
        <v>12.2606</v>
      </c>
      <c r="D7610">
        <v>12.007999999999999</v>
      </c>
      <c r="E7610">
        <v>12.2606</v>
      </c>
      <c r="F7610">
        <v>41558100</v>
      </c>
      <c r="G7610">
        <v>1.5328557823692622E-2</v>
      </c>
    </row>
    <row r="7611" spans="1:7" x14ac:dyDescent="0.2">
      <c r="A7611" s="1">
        <v>37545</v>
      </c>
      <c r="B7611">
        <v>12.2606</v>
      </c>
      <c r="C7611">
        <v>12.371700000000001</v>
      </c>
      <c r="D7611">
        <v>12.1648</v>
      </c>
      <c r="E7611">
        <v>12.363</v>
      </c>
      <c r="F7611">
        <v>38783400</v>
      </c>
      <c r="G7611">
        <v>8.351956674224701E-3</v>
      </c>
    </row>
    <row r="7612" spans="1:7" x14ac:dyDescent="0.2">
      <c r="A7612" s="1">
        <v>37546</v>
      </c>
      <c r="B7612">
        <v>12.513299999999999</v>
      </c>
      <c r="C7612">
        <v>12.5242</v>
      </c>
      <c r="D7612">
        <v>11.979699999999999</v>
      </c>
      <c r="E7612">
        <v>12.051500000000001</v>
      </c>
      <c r="F7612">
        <v>44777400</v>
      </c>
      <c r="G7612">
        <v>-3.6904733363700898E-2</v>
      </c>
    </row>
    <row r="7613" spans="1:7" x14ac:dyDescent="0.2">
      <c r="A7613" s="1">
        <v>37547</v>
      </c>
      <c r="B7613">
        <v>11.979699999999999</v>
      </c>
      <c r="C7613">
        <v>12.3064</v>
      </c>
      <c r="D7613">
        <v>11.9361</v>
      </c>
      <c r="E7613">
        <v>12.2585</v>
      </c>
      <c r="F7613">
        <v>34002600</v>
      </c>
      <c r="G7613">
        <v>2.327270298922347E-2</v>
      </c>
    </row>
    <row r="7614" spans="1:7" x14ac:dyDescent="0.2">
      <c r="A7614" s="1">
        <v>37550</v>
      </c>
      <c r="B7614">
        <v>12.2606</v>
      </c>
      <c r="C7614">
        <v>12.3565</v>
      </c>
      <c r="D7614">
        <v>12.0189</v>
      </c>
      <c r="E7614">
        <v>12.284599999999999</v>
      </c>
      <c r="F7614">
        <v>28638000</v>
      </c>
      <c r="G7614">
        <v>1.9574898455213558E-3</v>
      </c>
    </row>
    <row r="7615" spans="1:7" x14ac:dyDescent="0.2">
      <c r="A7615" s="1">
        <v>37551</v>
      </c>
      <c r="B7615">
        <v>12.286799999999999</v>
      </c>
      <c r="C7615">
        <v>12.286799999999999</v>
      </c>
      <c r="D7615">
        <v>11.9361</v>
      </c>
      <c r="E7615">
        <v>12.219200000000001</v>
      </c>
      <c r="F7615">
        <v>30916500</v>
      </c>
      <c r="G7615">
        <v>-5.5018393723344381E-3</v>
      </c>
    </row>
    <row r="7616" spans="1:7" x14ac:dyDescent="0.2">
      <c r="A7616" s="1">
        <v>37552</v>
      </c>
      <c r="B7616">
        <v>12.219200000000001</v>
      </c>
      <c r="C7616">
        <v>12.484999999999999</v>
      </c>
      <c r="D7616">
        <v>12.18</v>
      </c>
      <c r="E7616">
        <v>12.465400000000001</v>
      </c>
      <c r="F7616">
        <v>30641400</v>
      </c>
      <c r="G7616">
        <v>2.0148618567500325E-2</v>
      </c>
    </row>
    <row r="7617" spans="1:7" x14ac:dyDescent="0.2">
      <c r="A7617" s="1">
        <v>37553</v>
      </c>
      <c r="B7617">
        <v>12.467599999999999</v>
      </c>
      <c r="C7617">
        <v>12.6396</v>
      </c>
      <c r="D7617">
        <v>12.236700000000001</v>
      </c>
      <c r="E7617">
        <v>12.299799999999999</v>
      </c>
      <c r="F7617">
        <v>29442900</v>
      </c>
      <c r="G7617">
        <v>-1.3458885431037227E-2</v>
      </c>
    </row>
    <row r="7618" spans="1:7" x14ac:dyDescent="0.2">
      <c r="A7618" s="1">
        <v>37554</v>
      </c>
      <c r="B7618">
        <v>12.302</v>
      </c>
      <c r="C7618">
        <v>12.522</v>
      </c>
      <c r="D7618">
        <v>12.2323</v>
      </c>
      <c r="E7618">
        <v>12.4872</v>
      </c>
      <c r="F7618">
        <v>21375600</v>
      </c>
      <c r="G7618">
        <v>1.5054462688993662E-2</v>
      </c>
    </row>
    <row r="7619" spans="1:7" x14ac:dyDescent="0.2">
      <c r="A7619" s="1">
        <v>37557</v>
      </c>
      <c r="B7619">
        <v>12.508900000000001</v>
      </c>
      <c r="C7619">
        <v>12.522</v>
      </c>
      <c r="D7619">
        <v>12.127800000000001</v>
      </c>
      <c r="E7619">
        <v>12.2127</v>
      </c>
      <c r="F7619">
        <v>23602800</v>
      </c>
      <c r="G7619">
        <v>-2.3679140451998232E-2</v>
      </c>
    </row>
    <row r="7620" spans="1:7" x14ac:dyDescent="0.2">
      <c r="A7620" s="1">
        <v>37558</v>
      </c>
      <c r="B7620">
        <v>11.979699999999999</v>
      </c>
      <c r="C7620">
        <v>12.4153</v>
      </c>
      <c r="D7620">
        <v>11.91</v>
      </c>
      <c r="E7620">
        <v>12.299799999999999</v>
      </c>
      <c r="F7620">
        <v>31259400</v>
      </c>
      <c r="G7620">
        <v>2.6720201674499369E-2</v>
      </c>
    </row>
    <row r="7621" spans="1:7" x14ac:dyDescent="0.2">
      <c r="A7621" s="1">
        <v>37559</v>
      </c>
      <c r="B7621">
        <v>12.0014</v>
      </c>
      <c r="C7621">
        <v>12.0014</v>
      </c>
      <c r="D7621">
        <v>11.670400000000001</v>
      </c>
      <c r="E7621">
        <v>11.718299999999999</v>
      </c>
      <c r="F7621">
        <v>50916300</v>
      </c>
      <c r="G7621">
        <v>-2.3588914626626978E-2</v>
      </c>
    </row>
    <row r="7622" spans="1:7" x14ac:dyDescent="0.2">
      <c r="A7622" s="1">
        <v>37560</v>
      </c>
      <c r="B7622">
        <v>11.6638</v>
      </c>
      <c r="C7622">
        <v>11.851100000000001</v>
      </c>
      <c r="D7622">
        <v>11.4678</v>
      </c>
      <c r="E7622">
        <v>11.6638</v>
      </c>
      <c r="F7622">
        <v>34521000</v>
      </c>
      <c r="G7622">
        <v>0</v>
      </c>
    </row>
    <row r="7623" spans="1:7" x14ac:dyDescent="0.2">
      <c r="A7623" s="1">
        <v>37561</v>
      </c>
      <c r="B7623">
        <v>11.672499999999999</v>
      </c>
      <c r="C7623">
        <v>11.9339</v>
      </c>
      <c r="D7623">
        <v>11.474299999999999</v>
      </c>
      <c r="E7623">
        <v>11.881600000000001</v>
      </c>
      <c r="F7623">
        <v>26288400</v>
      </c>
      <c r="G7623">
        <v>1.7913900192760863E-2</v>
      </c>
    </row>
    <row r="7624" spans="1:7" x14ac:dyDescent="0.2">
      <c r="A7624" s="1">
        <v>37564</v>
      </c>
      <c r="B7624">
        <v>11.883800000000001</v>
      </c>
      <c r="C7624">
        <v>11.929600000000001</v>
      </c>
      <c r="D7624">
        <v>11.5876</v>
      </c>
      <c r="E7624">
        <v>11.641999999999999</v>
      </c>
      <c r="F7624">
        <v>31148700</v>
      </c>
      <c r="G7624">
        <v>-2.0347027045221337E-2</v>
      </c>
    </row>
    <row r="7625" spans="1:7" x14ac:dyDescent="0.2">
      <c r="A7625" s="1">
        <v>37565</v>
      </c>
      <c r="B7625">
        <v>11.6442</v>
      </c>
      <c r="C7625">
        <v>11.8947</v>
      </c>
      <c r="D7625">
        <v>11.5985</v>
      </c>
      <c r="E7625">
        <v>11.853300000000001</v>
      </c>
      <c r="F7625">
        <v>22693800</v>
      </c>
      <c r="G7625">
        <v>1.7957438037821506E-2</v>
      </c>
    </row>
    <row r="7626" spans="1:7" x14ac:dyDescent="0.2">
      <c r="A7626" s="1">
        <v>37566</v>
      </c>
      <c r="B7626">
        <v>11.853300000000001</v>
      </c>
      <c r="C7626">
        <v>11.9361</v>
      </c>
      <c r="D7626">
        <v>11.652900000000001</v>
      </c>
      <c r="E7626">
        <v>11.835900000000001</v>
      </c>
      <c r="F7626">
        <v>25432500</v>
      </c>
      <c r="G7626">
        <v>-1.4679456353927009E-3</v>
      </c>
    </row>
    <row r="7627" spans="1:7" x14ac:dyDescent="0.2">
      <c r="A7627" s="1">
        <v>37567</v>
      </c>
      <c r="B7627">
        <v>11.838100000000001</v>
      </c>
      <c r="C7627">
        <v>11.9557</v>
      </c>
      <c r="D7627">
        <v>11.6638</v>
      </c>
      <c r="E7627">
        <v>11.761799999999999</v>
      </c>
      <c r="F7627">
        <v>22366800</v>
      </c>
      <c r="G7627">
        <v>-6.445291051773645E-3</v>
      </c>
    </row>
    <row r="7628" spans="1:7" x14ac:dyDescent="0.2">
      <c r="A7628" s="1">
        <v>37568</v>
      </c>
      <c r="B7628">
        <v>11.761799999999999</v>
      </c>
      <c r="C7628">
        <v>11.9383</v>
      </c>
      <c r="D7628">
        <v>11.657299999999999</v>
      </c>
      <c r="E7628">
        <v>11.7684</v>
      </c>
      <c r="F7628">
        <v>22359000</v>
      </c>
      <c r="G7628">
        <v>5.6113860123455648E-4</v>
      </c>
    </row>
    <row r="7629" spans="1:7" x14ac:dyDescent="0.2">
      <c r="A7629" s="1">
        <v>37571</v>
      </c>
      <c r="B7629">
        <v>11.7706</v>
      </c>
      <c r="C7629">
        <v>11.7706</v>
      </c>
      <c r="D7629">
        <v>11.544</v>
      </c>
      <c r="E7629">
        <v>11.544</v>
      </c>
      <c r="F7629">
        <v>17775600</v>
      </c>
      <c r="G7629">
        <v>-1.9251355071109328E-2</v>
      </c>
    </row>
    <row r="7630" spans="1:7" x14ac:dyDescent="0.2">
      <c r="A7630" s="1">
        <v>37572</v>
      </c>
      <c r="B7630">
        <v>11.6747</v>
      </c>
      <c r="C7630">
        <v>11.9252</v>
      </c>
      <c r="D7630">
        <v>11.6159</v>
      </c>
      <c r="E7630">
        <v>11.729200000000001</v>
      </c>
      <c r="F7630">
        <v>28113900</v>
      </c>
      <c r="G7630">
        <v>4.6682141725269931E-3</v>
      </c>
    </row>
    <row r="7631" spans="1:7" x14ac:dyDescent="0.2">
      <c r="A7631" s="1">
        <v>37573</v>
      </c>
      <c r="B7631">
        <v>11.731299999999999</v>
      </c>
      <c r="C7631">
        <v>11.975300000000001</v>
      </c>
      <c r="D7631">
        <v>11.5985</v>
      </c>
      <c r="E7631">
        <v>11.975300000000001</v>
      </c>
      <c r="F7631">
        <v>34965000</v>
      </c>
      <c r="G7631">
        <v>2.0799058927825693E-2</v>
      </c>
    </row>
    <row r="7632" spans="1:7" x14ac:dyDescent="0.2">
      <c r="A7632" s="1">
        <v>37574</v>
      </c>
      <c r="B7632">
        <v>11.990500000000001</v>
      </c>
      <c r="C7632">
        <v>12.110300000000001</v>
      </c>
      <c r="D7632">
        <v>11.8795</v>
      </c>
      <c r="E7632">
        <v>12.1038</v>
      </c>
      <c r="F7632">
        <v>32213700</v>
      </c>
      <c r="G7632">
        <v>9.4491472415661436E-3</v>
      </c>
    </row>
    <row r="7633" spans="1:7" x14ac:dyDescent="0.2">
      <c r="A7633" s="1">
        <v>37575</v>
      </c>
      <c r="B7633">
        <v>12.1038</v>
      </c>
      <c r="C7633">
        <v>12.241</v>
      </c>
      <c r="D7633">
        <v>11.979699999999999</v>
      </c>
      <c r="E7633">
        <v>12.086399999999999</v>
      </c>
      <c r="F7633">
        <v>34617900</v>
      </c>
      <c r="G7633">
        <v>-1.4375650622118926E-3</v>
      </c>
    </row>
    <row r="7634" spans="1:7" x14ac:dyDescent="0.2">
      <c r="A7634" s="1">
        <v>37578</v>
      </c>
      <c r="B7634">
        <v>12.0341</v>
      </c>
      <c r="C7634">
        <v>12.0886</v>
      </c>
      <c r="D7634">
        <v>11.6595</v>
      </c>
      <c r="E7634">
        <v>11.6921</v>
      </c>
      <c r="F7634">
        <v>27120600</v>
      </c>
      <c r="G7634">
        <v>-2.8419241987352649E-2</v>
      </c>
    </row>
    <row r="7635" spans="1:7" x14ac:dyDescent="0.2">
      <c r="A7635" s="1">
        <v>37579</v>
      </c>
      <c r="B7635">
        <v>11.6943</v>
      </c>
      <c r="C7635">
        <v>11.6943</v>
      </c>
      <c r="D7635">
        <v>11.4504</v>
      </c>
      <c r="E7635">
        <v>11.5266</v>
      </c>
      <c r="F7635">
        <v>31044900</v>
      </c>
      <c r="G7635">
        <v>-1.4340319642902949E-2</v>
      </c>
    </row>
    <row r="7636" spans="1:7" x14ac:dyDescent="0.2">
      <c r="A7636" s="1">
        <v>37580</v>
      </c>
      <c r="B7636">
        <v>11.5549</v>
      </c>
      <c r="C7636">
        <v>11.870699999999999</v>
      </c>
      <c r="D7636">
        <v>11.544</v>
      </c>
      <c r="E7636">
        <v>11.849</v>
      </c>
      <c r="F7636">
        <v>22390200</v>
      </c>
      <c r="G7636">
        <v>2.5452405473002818E-2</v>
      </c>
    </row>
    <row r="7637" spans="1:7" x14ac:dyDescent="0.2">
      <c r="A7637" s="1">
        <v>37581</v>
      </c>
      <c r="B7637">
        <v>11.849</v>
      </c>
      <c r="C7637">
        <v>11.9361</v>
      </c>
      <c r="D7637">
        <v>11.720499999999999</v>
      </c>
      <c r="E7637">
        <v>11.750999999999999</v>
      </c>
      <c r="F7637">
        <v>25324200</v>
      </c>
      <c r="G7637">
        <v>-8.2707401468478988E-3</v>
      </c>
    </row>
    <row r="7638" spans="1:7" x14ac:dyDescent="0.2">
      <c r="A7638" s="1">
        <v>37582</v>
      </c>
      <c r="B7638">
        <v>11.7531</v>
      </c>
      <c r="C7638">
        <v>11.9339</v>
      </c>
      <c r="D7638">
        <v>11.657299999999999</v>
      </c>
      <c r="E7638">
        <v>11.7096</v>
      </c>
      <c r="F7638">
        <v>24373200</v>
      </c>
      <c r="G7638">
        <v>-3.7011511856446275E-3</v>
      </c>
    </row>
    <row r="7639" spans="1:7" x14ac:dyDescent="0.2">
      <c r="A7639" s="1">
        <v>37585</v>
      </c>
      <c r="B7639">
        <v>11.641999999999999</v>
      </c>
      <c r="C7639">
        <v>11.7836</v>
      </c>
      <c r="D7639">
        <v>11.548400000000001</v>
      </c>
      <c r="E7639">
        <v>11.7226</v>
      </c>
      <c r="F7639">
        <v>28079700</v>
      </c>
      <c r="G7639">
        <v>6.9232090706064639E-3</v>
      </c>
    </row>
    <row r="7640" spans="1:7" x14ac:dyDescent="0.2">
      <c r="A7640" s="1">
        <v>37586</v>
      </c>
      <c r="B7640">
        <v>11.6312</v>
      </c>
      <c r="C7640">
        <v>11.7401</v>
      </c>
      <c r="D7640">
        <v>11.5593</v>
      </c>
      <c r="E7640">
        <v>11.596299999999999</v>
      </c>
      <c r="F7640">
        <v>23690700</v>
      </c>
      <c r="G7640">
        <v>-3.000550244170883E-3</v>
      </c>
    </row>
    <row r="7641" spans="1:7" x14ac:dyDescent="0.2">
      <c r="A7641" s="1">
        <v>37587</v>
      </c>
      <c r="B7641">
        <v>11.5985</v>
      </c>
      <c r="C7641">
        <v>11.9818</v>
      </c>
      <c r="D7641">
        <v>11.5985</v>
      </c>
      <c r="E7641">
        <v>11.944800000000001</v>
      </c>
      <c r="F7641">
        <v>24864000</v>
      </c>
      <c r="G7641">
        <v>2.9857309134802015E-2</v>
      </c>
    </row>
    <row r="7642" spans="1:7" x14ac:dyDescent="0.2">
      <c r="A7642" s="1">
        <v>37589</v>
      </c>
      <c r="B7642">
        <v>11.923</v>
      </c>
      <c r="C7642">
        <v>12.0167</v>
      </c>
      <c r="D7642">
        <v>11.7248</v>
      </c>
      <c r="E7642">
        <v>11.7401</v>
      </c>
      <c r="F7642">
        <v>13260600</v>
      </c>
      <c r="G7642">
        <v>-1.5340098968380447E-2</v>
      </c>
    </row>
    <row r="7643" spans="1:7" x14ac:dyDescent="0.2">
      <c r="A7643" s="1">
        <v>37592</v>
      </c>
      <c r="B7643">
        <v>12.188800000000001</v>
      </c>
      <c r="C7643">
        <v>12.358599999999999</v>
      </c>
      <c r="D7643">
        <v>11.8163</v>
      </c>
      <c r="E7643">
        <v>11.8446</v>
      </c>
      <c r="F7643">
        <v>41329800</v>
      </c>
      <c r="G7643">
        <v>-2.8239039117878766E-2</v>
      </c>
    </row>
    <row r="7644" spans="1:7" x14ac:dyDescent="0.2">
      <c r="A7644" s="1">
        <v>37593</v>
      </c>
      <c r="B7644">
        <v>11.8446</v>
      </c>
      <c r="C7644">
        <v>11.8446</v>
      </c>
      <c r="D7644">
        <v>11.6638</v>
      </c>
      <c r="E7644">
        <v>11.746600000000001</v>
      </c>
      <c r="F7644">
        <v>23556000</v>
      </c>
      <c r="G7644">
        <v>-8.2738125390472428E-3</v>
      </c>
    </row>
    <row r="7645" spans="1:7" x14ac:dyDescent="0.2">
      <c r="A7645" s="1">
        <v>37594</v>
      </c>
      <c r="B7645">
        <v>11.7401</v>
      </c>
      <c r="C7645">
        <v>12.007999999999999</v>
      </c>
      <c r="D7645">
        <v>11.6333</v>
      </c>
      <c r="E7645">
        <v>11.857699999999999</v>
      </c>
      <c r="F7645">
        <v>25349400</v>
      </c>
      <c r="G7645">
        <v>1.0016950451870042E-2</v>
      </c>
    </row>
    <row r="7646" spans="1:7" x14ac:dyDescent="0.2">
      <c r="A7646" s="1">
        <v>37595</v>
      </c>
      <c r="B7646">
        <v>11.857699999999999</v>
      </c>
      <c r="C7646">
        <v>11.857699999999999</v>
      </c>
      <c r="D7646">
        <v>11.548400000000001</v>
      </c>
      <c r="E7646">
        <v>11.548400000000001</v>
      </c>
      <c r="F7646">
        <v>24774000</v>
      </c>
      <c r="G7646">
        <v>-2.608431652006701E-2</v>
      </c>
    </row>
    <row r="7647" spans="1:7" x14ac:dyDescent="0.2">
      <c r="A7647" s="1">
        <v>37596</v>
      </c>
      <c r="B7647">
        <v>11.489599999999999</v>
      </c>
      <c r="C7647">
        <v>11.6508</v>
      </c>
      <c r="D7647">
        <v>11.332800000000001</v>
      </c>
      <c r="E7647">
        <v>11.5527</v>
      </c>
      <c r="F7647">
        <v>26821200</v>
      </c>
      <c r="G7647">
        <v>5.4919231304832528E-3</v>
      </c>
    </row>
    <row r="7648" spans="1:7" x14ac:dyDescent="0.2">
      <c r="A7648" s="1">
        <v>37599</v>
      </c>
      <c r="B7648">
        <v>11.5527</v>
      </c>
      <c r="C7648">
        <v>11.5527</v>
      </c>
      <c r="D7648">
        <v>11.284800000000001</v>
      </c>
      <c r="E7648">
        <v>11.2935</v>
      </c>
      <c r="F7648">
        <v>24263400</v>
      </c>
      <c r="G7648">
        <v>-2.2436313589031125E-2</v>
      </c>
    </row>
    <row r="7649" spans="1:7" x14ac:dyDescent="0.2">
      <c r="A7649" s="1">
        <v>37600</v>
      </c>
      <c r="B7649">
        <v>11.2957</v>
      </c>
      <c r="C7649">
        <v>11.454700000000001</v>
      </c>
      <c r="D7649">
        <v>11.228199999999999</v>
      </c>
      <c r="E7649">
        <v>11.4329</v>
      </c>
      <c r="F7649">
        <v>19239000</v>
      </c>
      <c r="G7649">
        <v>1.2146214931345555E-2</v>
      </c>
    </row>
    <row r="7650" spans="1:7" x14ac:dyDescent="0.2">
      <c r="A7650" s="1">
        <v>37601</v>
      </c>
      <c r="B7650">
        <v>11.2827</v>
      </c>
      <c r="C7650">
        <v>11.4329</v>
      </c>
      <c r="D7650">
        <v>11.2456</v>
      </c>
      <c r="E7650">
        <v>11.3262</v>
      </c>
      <c r="F7650">
        <v>17484600</v>
      </c>
      <c r="G7650">
        <v>3.8554601292243762E-3</v>
      </c>
    </row>
    <row r="7651" spans="1:7" x14ac:dyDescent="0.2">
      <c r="A7651" s="1">
        <v>37602</v>
      </c>
      <c r="B7651">
        <v>11.380699999999999</v>
      </c>
      <c r="C7651">
        <v>11.4177</v>
      </c>
      <c r="D7651">
        <v>11.164999999999999</v>
      </c>
      <c r="E7651">
        <v>11.1912</v>
      </c>
      <c r="F7651">
        <v>26004900</v>
      </c>
      <c r="G7651">
        <v>-1.6650996863110258E-2</v>
      </c>
    </row>
    <row r="7652" spans="1:7" x14ac:dyDescent="0.2">
      <c r="A7652" s="1">
        <v>37603</v>
      </c>
      <c r="B7652">
        <v>11.1912</v>
      </c>
      <c r="C7652">
        <v>11.1912</v>
      </c>
      <c r="D7652">
        <v>10.968999999999999</v>
      </c>
      <c r="E7652">
        <v>11.0082</v>
      </c>
      <c r="F7652">
        <v>30021900</v>
      </c>
      <c r="G7652">
        <v>-1.6352133819429536E-2</v>
      </c>
    </row>
    <row r="7653" spans="1:7" x14ac:dyDescent="0.2">
      <c r="A7653" s="1">
        <v>37606</v>
      </c>
      <c r="B7653">
        <v>11.010400000000001</v>
      </c>
      <c r="C7653">
        <v>11.3415</v>
      </c>
      <c r="D7653">
        <v>10.968999999999999</v>
      </c>
      <c r="E7653">
        <v>11.3132</v>
      </c>
      <c r="F7653">
        <v>27415200</v>
      </c>
      <c r="G7653">
        <v>2.7501271525103493E-2</v>
      </c>
    </row>
    <row r="7654" spans="1:7" x14ac:dyDescent="0.2">
      <c r="A7654" s="1">
        <v>37607</v>
      </c>
      <c r="B7654">
        <v>11.2935</v>
      </c>
      <c r="C7654">
        <v>11.2957</v>
      </c>
      <c r="D7654">
        <v>11.075699999999999</v>
      </c>
      <c r="E7654">
        <v>11.0953</v>
      </c>
      <c r="F7654">
        <v>21729600</v>
      </c>
      <c r="G7654">
        <v>-1.754991809447912E-2</v>
      </c>
    </row>
    <row r="7655" spans="1:7" x14ac:dyDescent="0.2">
      <c r="A7655" s="1">
        <v>37608</v>
      </c>
      <c r="B7655">
        <v>11.114000000000001</v>
      </c>
      <c r="C7655">
        <v>11.114000000000001</v>
      </c>
      <c r="D7655">
        <v>10.895899999999999</v>
      </c>
      <c r="E7655">
        <v>10.989699999999999</v>
      </c>
      <c r="F7655">
        <v>23215800</v>
      </c>
      <c r="G7655">
        <v>-1.1184092136044774E-2</v>
      </c>
    </row>
    <row r="7656" spans="1:7" x14ac:dyDescent="0.2">
      <c r="A7656" s="1">
        <v>37609</v>
      </c>
      <c r="B7656">
        <v>10.9352</v>
      </c>
      <c r="C7656">
        <v>11.1686</v>
      </c>
      <c r="D7656">
        <v>10.9068</v>
      </c>
      <c r="E7656">
        <v>10.941700000000001</v>
      </c>
      <c r="F7656">
        <v>23252400</v>
      </c>
      <c r="G7656">
        <v>5.944107103665995E-4</v>
      </c>
    </row>
    <row r="7657" spans="1:7" x14ac:dyDescent="0.2">
      <c r="A7657" s="1">
        <v>37610</v>
      </c>
      <c r="B7657">
        <v>10.943899999999999</v>
      </c>
      <c r="C7657">
        <v>11.179500000000001</v>
      </c>
      <c r="D7657">
        <v>10.943899999999999</v>
      </c>
      <c r="E7657">
        <v>11.0791</v>
      </c>
      <c r="F7657">
        <v>39010200</v>
      </c>
      <c r="G7657">
        <v>1.2353914052577335E-2</v>
      </c>
    </row>
    <row r="7658" spans="1:7" x14ac:dyDescent="0.2">
      <c r="A7658" s="1">
        <v>37613</v>
      </c>
      <c r="B7658">
        <v>11.022399999999999</v>
      </c>
      <c r="C7658">
        <v>11.0246</v>
      </c>
      <c r="D7658">
        <v>10.7759</v>
      </c>
      <c r="E7658">
        <v>10.817399999999999</v>
      </c>
      <c r="F7658">
        <v>25618200</v>
      </c>
      <c r="G7658">
        <v>-1.8598490346929897E-2</v>
      </c>
    </row>
    <row r="7659" spans="1:7" x14ac:dyDescent="0.2">
      <c r="A7659" s="1">
        <v>37614</v>
      </c>
      <c r="B7659">
        <v>10.754099999999999</v>
      </c>
      <c r="C7659">
        <v>10.878500000000001</v>
      </c>
      <c r="D7659">
        <v>10.741</v>
      </c>
      <c r="E7659">
        <v>10.8414</v>
      </c>
      <c r="F7659">
        <v>12646800</v>
      </c>
      <c r="G7659">
        <v>8.1178341283790201E-3</v>
      </c>
    </row>
    <row r="7660" spans="1:7" x14ac:dyDescent="0.2">
      <c r="A7660" s="1">
        <v>37616</v>
      </c>
      <c r="B7660">
        <v>10.7432</v>
      </c>
      <c r="C7660">
        <v>11.0486</v>
      </c>
      <c r="D7660">
        <v>10.7432</v>
      </c>
      <c r="E7660">
        <v>10.8545</v>
      </c>
      <c r="F7660">
        <v>21927900</v>
      </c>
      <c r="G7660">
        <v>1.0360041700796779E-2</v>
      </c>
    </row>
    <row r="7661" spans="1:7" x14ac:dyDescent="0.2">
      <c r="A7661" s="1">
        <v>37617</v>
      </c>
      <c r="B7661">
        <v>10.8043</v>
      </c>
      <c r="C7661">
        <v>10.9024</v>
      </c>
      <c r="D7661">
        <v>10.6778</v>
      </c>
      <c r="E7661">
        <v>10.723599999999999</v>
      </c>
      <c r="F7661">
        <v>17068800</v>
      </c>
      <c r="G7661">
        <v>-7.4692483548217115E-3</v>
      </c>
    </row>
    <row r="7662" spans="1:7" x14ac:dyDescent="0.2">
      <c r="A7662" s="1">
        <v>37620</v>
      </c>
      <c r="B7662">
        <v>10.723599999999999</v>
      </c>
      <c r="C7662">
        <v>11.070399999999999</v>
      </c>
      <c r="D7662">
        <v>10.721399999999999</v>
      </c>
      <c r="E7662">
        <v>11.0464</v>
      </c>
      <c r="F7662">
        <v>23658000</v>
      </c>
      <c r="G7662">
        <v>3.0101831474504914E-2</v>
      </c>
    </row>
    <row r="7663" spans="1:7" x14ac:dyDescent="0.2">
      <c r="A7663" s="1">
        <v>37621</v>
      </c>
      <c r="B7663">
        <v>11.037699999999999</v>
      </c>
      <c r="C7663">
        <v>11.0421</v>
      </c>
      <c r="D7663">
        <v>10.8523</v>
      </c>
      <c r="E7663">
        <v>11.0181</v>
      </c>
      <c r="F7663">
        <v>23478900</v>
      </c>
      <c r="G7663">
        <v>-1.7757322630619361E-3</v>
      </c>
    </row>
    <row r="7664" spans="1:7" x14ac:dyDescent="0.2">
      <c r="A7664" s="1">
        <v>37623</v>
      </c>
      <c r="B7664">
        <v>11.0486</v>
      </c>
      <c r="C7664">
        <v>11.257999999999999</v>
      </c>
      <c r="D7664">
        <v>11.020200000000001</v>
      </c>
      <c r="E7664">
        <v>11.255800000000001</v>
      </c>
      <c r="F7664">
        <v>22636500</v>
      </c>
      <c r="G7664">
        <v>1.8753507231685486E-2</v>
      </c>
    </row>
    <row r="7665" spans="1:7" x14ac:dyDescent="0.2">
      <c r="A7665" s="1">
        <v>37624</v>
      </c>
      <c r="B7665">
        <v>11.257999999999999</v>
      </c>
      <c r="C7665">
        <v>11.257999999999999</v>
      </c>
      <c r="D7665">
        <v>10.8741</v>
      </c>
      <c r="E7665">
        <v>10.9068</v>
      </c>
      <c r="F7665">
        <v>25167900</v>
      </c>
      <c r="G7665">
        <v>-3.1195594244092968E-2</v>
      </c>
    </row>
    <row r="7666" spans="1:7" x14ac:dyDescent="0.2">
      <c r="A7666" s="1">
        <v>37627</v>
      </c>
      <c r="B7666">
        <v>10.9504</v>
      </c>
      <c r="C7666">
        <v>11.0268</v>
      </c>
      <c r="D7666">
        <v>10.8348</v>
      </c>
      <c r="E7666">
        <v>10.9483</v>
      </c>
      <c r="F7666">
        <v>22315200</v>
      </c>
      <c r="G7666">
        <v>-1.9177381648162941E-4</v>
      </c>
    </row>
    <row r="7667" spans="1:7" x14ac:dyDescent="0.2">
      <c r="A7667" s="1">
        <v>37628</v>
      </c>
      <c r="B7667">
        <v>10.976599999999999</v>
      </c>
      <c r="C7667">
        <v>11.0748</v>
      </c>
      <c r="D7667">
        <v>10.928599999999999</v>
      </c>
      <c r="E7667">
        <v>11.007199999999999</v>
      </c>
      <c r="F7667">
        <v>20007000</v>
      </c>
      <c r="G7667">
        <v>2.7877484831368309E-3</v>
      </c>
    </row>
    <row r="7668" spans="1:7" x14ac:dyDescent="0.2">
      <c r="A7668" s="1">
        <v>37629</v>
      </c>
      <c r="B7668">
        <v>10.9941</v>
      </c>
      <c r="C7668">
        <v>11.2035</v>
      </c>
      <c r="D7668">
        <v>10.876300000000001</v>
      </c>
      <c r="E7668">
        <v>10.9046</v>
      </c>
      <c r="F7668">
        <v>23390700</v>
      </c>
      <c r="G7668">
        <v>-8.1407300279240005E-3</v>
      </c>
    </row>
    <row r="7669" spans="1:7" x14ac:dyDescent="0.2">
      <c r="A7669" s="1">
        <v>37630</v>
      </c>
      <c r="B7669">
        <v>11.070399999999999</v>
      </c>
      <c r="C7669">
        <v>11.3431</v>
      </c>
      <c r="D7669">
        <v>11.070399999999999</v>
      </c>
      <c r="E7669">
        <v>11.3256</v>
      </c>
      <c r="F7669">
        <v>29654400</v>
      </c>
      <c r="G7669">
        <v>2.3052464228934848E-2</v>
      </c>
    </row>
    <row r="7670" spans="1:7" x14ac:dyDescent="0.2">
      <c r="A7670" s="1">
        <v>37631</v>
      </c>
      <c r="B7670">
        <v>11.3256</v>
      </c>
      <c r="C7670">
        <v>11.3431</v>
      </c>
      <c r="D7670">
        <v>11.1708</v>
      </c>
      <c r="E7670">
        <v>11.260199999999999</v>
      </c>
      <c r="F7670">
        <v>22279800</v>
      </c>
      <c r="G7670">
        <v>-5.7745285018012595E-3</v>
      </c>
    </row>
    <row r="7671" spans="1:7" x14ac:dyDescent="0.2">
      <c r="A7671" s="1">
        <v>37634</v>
      </c>
      <c r="B7671">
        <v>11.260199999999999</v>
      </c>
      <c r="C7671">
        <v>11.382300000000001</v>
      </c>
      <c r="D7671">
        <v>11.1249</v>
      </c>
      <c r="E7671">
        <v>11.186</v>
      </c>
      <c r="F7671">
        <v>20762400</v>
      </c>
      <c r="G7671">
        <v>-6.5895810021135842E-3</v>
      </c>
    </row>
    <row r="7672" spans="1:7" x14ac:dyDescent="0.2">
      <c r="A7672" s="1">
        <v>37635</v>
      </c>
      <c r="B7672">
        <v>11.1249</v>
      </c>
      <c r="C7672">
        <v>11.242699999999999</v>
      </c>
      <c r="D7672">
        <v>11.0595</v>
      </c>
      <c r="E7672">
        <v>11.214399999999999</v>
      </c>
      <c r="F7672">
        <v>20278800</v>
      </c>
      <c r="G7672">
        <v>8.0450161349764262E-3</v>
      </c>
    </row>
    <row r="7673" spans="1:7" x14ac:dyDescent="0.2">
      <c r="A7673" s="1">
        <v>37636</v>
      </c>
      <c r="B7673">
        <v>11.223100000000001</v>
      </c>
      <c r="C7673">
        <v>11.273300000000001</v>
      </c>
      <c r="D7673">
        <v>11.022399999999999</v>
      </c>
      <c r="E7673">
        <v>11.035500000000001</v>
      </c>
      <c r="F7673">
        <v>19510500</v>
      </c>
      <c r="G7673">
        <v>-1.6715524231272979E-2</v>
      </c>
    </row>
    <row r="7674" spans="1:7" x14ac:dyDescent="0.2">
      <c r="A7674" s="1">
        <v>37637</v>
      </c>
      <c r="B7674">
        <v>11.146800000000001</v>
      </c>
      <c r="C7674">
        <v>11.1751</v>
      </c>
      <c r="D7674">
        <v>10.9024</v>
      </c>
      <c r="E7674">
        <v>10.972200000000001</v>
      </c>
      <c r="F7674">
        <v>24260700</v>
      </c>
      <c r="G7674">
        <v>-1.5663688233394323E-2</v>
      </c>
    </row>
    <row r="7675" spans="1:7" x14ac:dyDescent="0.2">
      <c r="A7675" s="1">
        <v>37638</v>
      </c>
      <c r="B7675">
        <v>10.972200000000001</v>
      </c>
      <c r="C7675">
        <v>11.0006</v>
      </c>
      <c r="D7675">
        <v>10.8414</v>
      </c>
      <c r="E7675">
        <v>10.9003</v>
      </c>
      <c r="F7675">
        <v>25983600</v>
      </c>
      <c r="G7675">
        <v>-6.5529246641513259E-3</v>
      </c>
    </row>
    <row r="7676" spans="1:7" x14ac:dyDescent="0.2">
      <c r="A7676" s="1">
        <v>37642</v>
      </c>
      <c r="B7676">
        <v>10.9221</v>
      </c>
      <c r="C7676">
        <v>10.9701</v>
      </c>
      <c r="D7676">
        <v>10.6843</v>
      </c>
      <c r="E7676">
        <v>10.690899999999999</v>
      </c>
      <c r="F7676">
        <v>23482200</v>
      </c>
      <c r="G7676">
        <v>-2.1168090385548673E-2</v>
      </c>
    </row>
    <row r="7677" spans="1:7" x14ac:dyDescent="0.2">
      <c r="A7677" s="1">
        <v>37643</v>
      </c>
      <c r="B7677">
        <v>10.693</v>
      </c>
      <c r="C7677">
        <v>10.817399999999999</v>
      </c>
      <c r="D7677">
        <v>10.416</v>
      </c>
      <c r="E7677">
        <v>10.485799999999999</v>
      </c>
      <c r="F7677">
        <v>33292800</v>
      </c>
      <c r="G7677">
        <v>-1.9377162629757812E-2</v>
      </c>
    </row>
    <row r="7678" spans="1:7" x14ac:dyDescent="0.2">
      <c r="A7678" s="1">
        <v>37644</v>
      </c>
      <c r="B7678">
        <v>10.485799999999999</v>
      </c>
      <c r="C7678">
        <v>10.6363</v>
      </c>
      <c r="D7678">
        <v>10.326599999999999</v>
      </c>
      <c r="E7678">
        <v>10.594900000000001</v>
      </c>
      <c r="F7678">
        <v>32689500</v>
      </c>
      <c r="G7678">
        <v>1.0404547101794955E-2</v>
      </c>
    </row>
    <row r="7679" spans="1:7" x14ac:dyDescent="0.2">
      <c r="A7679" s="1">
        <v>37645</v>
      </c>
      <c r="B7679">
        <v>10.5578</v>
      </c>
      <c r="C7679">
        <v>10.6211</v>
      </c>
      <c r="D7679">
        <v>10.293799999999999</v>
      </c>
      <c r="E7679">
        <v>10.3178</v>
      </c>
      <c r="F7679">
        <v>25276500</v>
      </c>
      <c r="G7679">
        <v>-2.273200856238991E-2</v>
      </c>
    </row>
    <row r="7680" spans="1:7" x14ac:dyDescent="0.2">
      <c r="A7680" s="1">
        <v>37648</v>
      </c>
      <c r="B7680">
        <v>10.263299999999999</v>
      </c>
      <c r="C7680">
        <v>10.5382</v>
      </c>
      <c r="D7680">
        <v>10.2349</v>
      </c>
      <c r="E7680">
        <v>10.2742</v>
      </c>
      <c r="F7680">
        <v>33767400</v>
      </c>
      <c r="G7680">
        <v>1.0620365769295687E-3</v>
      </c>
    </row>
    <row r="7681" spans="1:7" x14ac:dyDescent="0.2">
      <c r="A7681" s="1">
        <v>37649</v>
      </c>
      <c r="B7681">
        <v>10.291700000000001</v>
      </c>
      <c r="C7681">
        <v>10.5534</v>
      </c>
      <c r="D7681">
        <v>10.291700000000001</v>
      </c>
      <c r="E7681">
        <v>10.5273</v>
      </c>
      <c r="F7681">
        <v>28970700</v>
      </c>
      <c r="G7681">
        <v>2.2892233547421689E-2</v>
      </c>
    </row>
    <row r="7682" spans="1:7" x14ac:dyDescent="0.2">
      <c r="A7682" s="1">
        <v>37650</v>
      </c>
      <c r="B7682">
        <v>10.2742</v>
      </c>
      <c r="C7682">
        <v>10.536</v>
      </c>
      <c r="D7682">
        <v>10.2742</v>
      </c>
      <c r="E7682">
        <v>10.5098</v>
      </c>
      <c r="F7682">
        <v>26901900</v>
      </c>
      <c r="G7682">
        <v>2.2931225788869188E-2</v>
      </c>
    </row>
    <row r="7683" spans="1:7" x14ac:dyDescent="0.2">
      <c r="A7683" s="1">
        <v>37651</v>
      </c>
      <c r="B7683">
        <v>10.4945</v>
      </c>
      <c r="C7683">
        <v>10.708299999999999</v>
      </c>
      <c r="D7683">
        <v>10.361499999999999</v>
      </c>
      <c r="E7683">
        <v>10.3767</v>
      </c>
      <c r="F7683">
        <v>24751200</v>
      </c>
      <c r="G7683">
        <v>-1.1224927342893973E-2</v>
      </c>
    </row>
    <row r="7684" spans="1:7" x14ac:dyDescent="0.2">
      <c r="A7684" s="1">
        <v>37652</v>
      </c>
      <c r="B7684">
        <v>10.295999999999999</v>
      </c>
      <c r="C7684">
        <v>10.5687</v>
      </c>
      <c r="D7684">
        <v>10.2851</v>
      </c>
      <c r="E7684">
        <v>10.4269</v>
      </c>
      <c r="F7684">
        <v>26233500</v>
      </c>
      <c r="G7684">
        <v>1.2713675213675259E-2</v>
      </c>
    </row>
    <row r="7685" spans="1:7" x14ac:dyDescent="0.2">
      <c r="A7685" s="1">
        <v>37655</v>
      </c>
      <c r="B7685">
        <v>10.420400000000001</v>
      </c>
      <c r="C7685">
        <v>10.577400000000001</v>
      </c>
      <c r="D7685">
        <v>10.407299999999999</v>
      </c>
      <c r="E7685">
        <v>10.485799999999999</v>
      </c>
      <c r="F7685">
        <v>22222800</v>
      </c>
      <c r="G7685">
        <v>6.2761506276149247E-3</v>
      </c>
    </row>
    <row r="7686" spans="1:7" x14ac:dyDescent="0.2">
      <c r="A7686" s="1">
        <v>37656</v>
      </c>
      <c r="B7686">
        <v>10.488</v>
      </c>
      <c r="C7686">
        <v>10.734500000000001</v>
      </c>
      <c r="D7686">
        <v>10.2524</v>
      </c>
      <c r="E7686">
        <v>10.2851</v>
      </c>
      <c r="F7686">
        <v>24055200</v>
      </c>
      <c r="G7686">
        <v>-1.9345919145690279E-2</v>
      </c>
    </row>
    <row r="7687" spans="1:7" x14ac:dyDescent="0.2">
      <c r="A7687" s="1">
        <v>37657</v>
      </c>
      <c r="B7687">
        <v>10.3833</v>
      </c>
      <c r="C7687">
        <v>10.420400000000001</v>
      </c>
      <c r="D7687">
        <v>10.1761</v>
      </c>
      <c r="E7687">
        <v>10.1957</v>
      </c>
      <c r="F7687">
        <v>22228800</v>
      </c>
      <c r="G7687">
        <v>-1.8067473731857863E-2</v>
      </c>
    </row>
    <row r="7688" spans="1:7" x14ac:dyDescent="0.2">
      <c r="A7688" s="1">
        <v>37658</v>
      </c>
      <c r="B7688">
        <v>10.579599999999999</v>
      </c>
      <c r="C7688">
        <v>10.579599999999999</v>
      </c>
      <c r="D7688">
        <v>10.1302</v>
      </c>
      <c r="E7688">
        <v>10.2066</v>
      </c>
      <c r="F7688">
        <v>25090800</v>
      </c>
      <c r="G7688">
        <v>-3.5256531437861484E-2</v>
      </c>
    </row>
    <row r="7689" spans="1:7" x14ac:dyDescent="0.2">
      <c r="A7689" s="1">
        <v>37659</v>
      </c>
      <c r="B7689">
        <v>10.361499999999999</v>
      </c>
      <c r="C7689">
        <v>10.3855</v>
      </c>
      <c r="D7689">
        <v>10.197900000000001</v>
      </c>
      <c r="E7689">
        <v>10.2066</v>
      </c>
      <c r="F7689">
        <v>24579300</v>
      </c>
      <c r="G7689">
        <v>-1.4949572938281098E-2</v>
      </c>
    </row>
    <row r="7690" spans="1:7" x14ac:dyDescent="0.2">
      <c r="A7690" s="1">
        <v>37662</v>
      </c>
      <c r="B7690">
        <v>10.2088</v>
      </c>
      <c r="C7690">
        <v>10.2742</v>
      </c>
      <c r="D7690">
        <v>10.088800000000001</v>
      </c>
      <c r="E7690">
        <v>10.2568</v>
      </c>
      <c r="F7690">
        <v>23274900</v>
      </c>
      <c r="G7690">
        <v>4.7018258757150731E-3</v>
      </c>
    </row>
    <row r="7691" spans="1:7" x14ac:dyDescent="0.2">
      <c r="A7691" s="1">
        <v>37663</v>
      </c>
      <c r="B7691">
        <v>10.2851</v>
      </c>
      <c r="C7691">
        <v>10.387600000000001</v>
      </c>
      <c r="D7691">
        <v>10.258900000000001</v>
      </c>
      <c r="E7691">
        <v>10.306900000000001</v>
      </c>
      <c r="F7691">
        <v>22929900</v>
      </c>
      <c r="G7691">
        <v>2.119571029936579E-3</v>
      </c>
    </row>
    <row r="7692" spans="1:7" x14ac:dyDescent="0.2">
      <c r="A7692" s="1">
        <v>37664</v>
      </c>
      <c r="B7692">
        <v>10.343999999999999</v>
      </c>
      <c r="C7692">
        <v>10.4945</v>
      </c>
      <c r="D7692">
        <v>10.326599999999999</v>
      </c>
      <c r="E7692">
        <v>10.437799999999999</v>
      </c>
      <c r="F7692">
        <v>23217000</v>
      </c>
      <c r="G7692">
        <v>9.0680587780355652E-3</v>
      </c>
    </row>
    <row r="7693" spans="1:7" x14ac:dyDescent="0.2">
      <c r="A7693" s="1">
        <v>37665</v>
      </c>
      <c r="B7693">
        <v>10.3942</v>
      </c>
      <c r="C7693">
        <v>10.4596</v>
      </c>
      <c r="D7693">
        <v>10.2873</v>
      </c>
      <c r="E7693">
        <v>10.391999999999999</v>
      </c>
      <c r="F7693">
        <v>24066900</v>
      </c>
      <c r="G7693">
        <v>-2.1165650074081717E-4</v>
      </c>
    </row>
    <row r="7694" spans="1:7" x14ac:dyDescent="0.2">
      <c r="A7694" s="1">
        <v>37666</v>
      </c>
      <c r="B7694">
        <v>10.391999999999999</v>
      </c>
      <c r="C7694">
        <v>10.723599999999999</v>
      </c>
      <c r="D7694">
        <v>10.3222</v>
      </c>
      <c r="E7694">
        <v>10.721399999999999</v>
      </c>
      <c r="F7694">
        <v>26207700</v>
      </c>
      <c r="G7694">
        <v>3.1697459584295581E-2</v>
      </c>
    </row>
    <row r="7695" spans="1:7" x14ac:dyDescent="0.2">
      <c r="A7695" s="1">
        <v>37670</v>
      </c>
      <c r="B7695">
        <v>10.830500000000001</v>
      </c>
      <c r="C7695">
        <v>10.861000000000001</v>
      </c>
      <c r="D7695">
        <v>10.638500000000001</v>
      </c>
      <c r="E7695">
        <v>10.706099999999999</v>
      </c>
      <c r="F7695">
        <v>27398700</v>
      </c>
      <c r="G7695">
        <v>-1.1486080975024366E-2</v>
      </c>
    </row>
    <row r="7696" spans="1:7" x14ac:dyDescent="0.2">
      <c r="A7696" s="1">
        <v>37671</v>
      </c>
      <c r="B7696">
        <v>10.703900000000001</v>
      </c>
      <c r="C7696">
        <v>10.7585</v>
      </c>
      <c r="D7696">
        <v>10.5382</v>
      </c>
      <c r="E7696">
        <v>10.638500000000001</v>
      </c>
      <c r="F7696">
        <v>16569600</v>
      </c>
      <c r="G7696">
        <v>-6.1099225515933763E-3</v>
      </c>
    </row>
    <row r="7697" spans="1:7" x14ac:dyDescent="0.2">
      <c r="A7697" s="1">
        <v>37672</v>
      </c>
      <c r="B7697">
        <v>10.638500000000001</v>
      </c>
      <c r="C7697">
        <v>10.6625</v>
      </c>
      <c r="D7697">
        <v>10.464</v>
      </c>
      <c r="E7697">
        <v>10.488</v>
      </c>
      <c r="F7697">
        <v>18372300</v>
      </c>
      <c r="G7697">
        <v>-1.414673121210706E-2</v>
      </c>
    </row>
    <row r="7698" spans="1:7" x14ac:dyDescent="0.2">
      <c r="A7698" s="1">
        <v>37673</v>
      </c>
      <c r="B7698">
        <v>10.5687</v>
      </c>
      <c r="C7698">
        <v>10.717000000000001</v>
      </c>
      <c r="D7698">
        <v>10.448700000000001</v>
      </c>
      <c r="E7698">
        <v>10.6669</v>
      </c>
      <c r="F7698">
        <v>23510400</v>
      </c>
      <c r="G7698">
        <v>9.2915874232403495E-3</v>
      </c>
    </row>
    <row r="7699" spans="1:7" x14ac:dyDescent="0.2">
      <c r="A7699" s="1">
        <v>37676</v>
      </c>
      <c r="B7699">
        <v>10.623200000000001</v>
      </c>
      <c r="C7699">
        <v>10.675599999999999</v>
      </c>
      <c r="D7699">
        <v>10.391999999999999</v>
      </c>
      <c r="E7699">
        <v>10.391999999999999</v>
      </c>
      <c r="F7699">
        <v>20684400</v>
      </c>
      <c r="G7699">
        <v>-2.1763687024625458E-2</v>
      </c>
    </row>
    <row r="7700" spans="1:7" x14ac:dyDescent="0.2">
      <c r="A7700" s="1">
        <v>37677</v>
      </c>
      <c r="B7700">
        <v>10.3942</v>
      </c>
      <c r="C7700">
        <v>10.581799999999999</v>
      </c>
      <c r="D7700">
        <v>10.199999999999999</v>
      </c>
      <c r="E7700">
        <v>10.564299999999999</v>
      </c>
      <c r="F7700">
        <v>30217500</v>
      </c>
      <c r="G7700">
        <v>1.6364895807277107E-2</v>
      </c>
    </row>
    <row r="7701" spans="1:7" x14ac:dyDescent="0.2">
      <c r="A7701" s="1">
        <v>37678</v>
      </c>
      <c r="B7701">
        <v>10.564299999999999</v>
      </c>
      <c r="C7701">
        <v>10.592700000000001</v>
      </c>
      <c r="D7701">
        <v>10.4269</v>
      </c>
      <c r="E7701">
        <v>10.4335</v>
      </c>
      <c r="F7701">
        <v>20824800</v>
      </c>
      <c r="G7701">
        <v>-1.238132199956447E-2</v>
      </c>
    </row>
    <row r="7702" spans="1:7" x14ac:dyDescent="0.2">
      <c r="A7702" s="1">
        <v>37679</v>
      </c>
      <c r="B7702">
        <v>10.481400000000001</v>
      </c>
      <c r="C7702">
        <v>10.579599999999999</v>
      </c>
      <c r="D7702">
        <v>10.3942</v>
      </c>
      <c r="E7702">
        <v>10.5054</v>
      </c>
      <c r="F7702">
        <v>22133400</v>
      </c>
      <c r="G7702">
        <v>2.2897704505122534E-3</v>
      </c>
    </row>
    <row r="7703" spans="1:7" x14ac:dyDescent="0.2">
      <c r="A7703" s="1">
        <v>37680</v>
      </c>
      <c r="B7703">
        <v>10.536</v>
      </c>
      <c r="C7703">
        <v>10.6341</v>
      </c>
      <c r="D7703">
        <v>10.4095</v>
      </c>
      <c r="E7703">
        <v>10.483599999999999</v>
      </c>
      <c r="F7703">
        <v>23551500</v>
      </c>
      <c r="G7703">
        <v>-4.9734244495064969E-3</v>
      </c>
    </row>
    <row r="7704" spans="1:7" x14ac:dyDescent="0.2">
      <c r="A7704" s="1">
        <v>37683</v>
      </c>
      <c r="B7704">
        <v>10.6014</v>
      </c>
      <c r="C7704">
        <v>10.6189</v>
      </c>
      <c r="D7704">
        <v>10.420400000000001</v>
      </c>
      <c r="E7704">
        <v>10.4247</v>
      </c>
      <c r="F7704">
        <v>19990200</v>
      </c>
      <c r="G7704">
        <v>-1.6667609938310061E-2</v>
      </c>
    </row>
    <row r="7705" spans="1:7" x14ac:dyDescent="0.2">
      <c r="A7705" s="1">
        <v>37684</v>
      </c>
      <c r="B7705">
        <v>10.470499999999999</v>
      </c>
      <c r="C7705">
        <v>10.470499999999999</v>
      </c>
      <c r="D7705">
        <v>10.230600000000001</v>
      </c>
      <c r="E7705">
        <v>10.230600000000001</v>
      </c>
      <c r="F7705">
        <v>19404300</v>
      </c>
      <c r="G7705">
        <v>-2.2911990831383285E-2</v>
      </c>
    </row>
    <row r="7706" spans="1:7" x14ac:dyDescent="0.2">
      <c r="A7706" s="1">
        <v>37685</v>
      </c>
      <c r="B7706">
        <v>10.232799999999999</v>
      </c>
      <c r="C7706">
        <v>10.4444</v>
      </c>
      <c r="D7706">
        <v>10.2088</v>
      </c>
      <c r="E7706">
        <v>10.4444</v>
      </c>
      <c r="F7706">
        <v>23835300</v>
      </c>
      <c r="G7706">
        <v>2.0678602142131252E-2</v>
      </c>
    </row>
    <row r="7707" spans="1:7" x14ac:dyDescent="0.2">
      <c r="A7707" s="1">
        <v>37686</v>
      </c>
      <c r="B7707">
        <v>10.3527</v>
      </c>
      <c r="C7707">
        <v>10.5861</v>
      </c>
      <c r="D7707">
        <v>10.2742</v>
      </c>
      <c r="E7707">
        <v>10.339700000000001</v>
      </c>
      <c r="F7707">
        <v>27481200</v>
      </c>
      <c r="G7707">
        <v>-1.2557110705419745E-3</v>
      </c>
    </row>
    <row r="7708" spans="1:7" x14ac:dyDescent="0.2">
      <c r="A7708" s="1">
        <v>37687</v>
      </c>
      <c r="B7708">
        <v>10.230600000000001</v>
      </c>
      <c r="C7708">
        <v>10.514200000000001</v>
      </c>
      <c r="D7708">
        <v>10.165100000000001</v>
      </c>
      <c r="E7708">
        <v>10.496700000000001</v>
      </c>
      <c r="F7708">
        <v>27548400</v>
      </c>
      <c r="G7708">
        <v>2.6010204680077392E-2</v>
      </c>
    </row>
    <row r="7709" spans="1:7" x14ac:dyDescent="0.2">
      <c r="A7709" s="1">
        <v>37690</v>
      </c>
      <c r="B7709">
        <v>10.4247</v>
      </c>
      <c r="C7709">
        <v>10.5229</v>
      </c>
      <c r="D7709">
        <v>10.263299999999999</v>
      </c>
      <c r="E7709">
        <v>10.280799999999999</v>
      </c>
      <c r="F7709">
        <v>19052400</v>
      </c>
      <c r="G7709">
        <v>-1.380375454449532E-2</v>
      </c>
    </row>
    <row r="7710" spans="1:7" x14ac:dyDescent="0.2">
      <c r="A7710" s="1">
        <v>37691</v>
      </c>
      <c r="B7710">
        <v>10.339700000000001</v>
      </c>
      <c r="C7710">
        <v>10.450900000000001</v>
      </c>
      <c r="D7710">
        <v>10.2088</v>
      </c>
      <c r="E7710">
        <v>10.2088</v>
      </c>
      <c r="F7710">
        <v>20966400</v>
      </c>
      <c r="G7710">
        <v>-1.2659941777807911E-2</v>
      </c>
    </row>
    <row r="7711" spans="1:7" x14ac:dyDescent="0.2">
      <c r="A7711" s="1">
        <v>37692</v>
      </c>
      <c r="B7711">
        <v>10.211</v>
      </c>
      <c r="C7711">
        <v>10.361499999999999</v>
      </c>
      <c r="D7711">
        <v>10.1433</v>
      </c>
      <c r="E7711">
        <v>10.361499999999999</v>
      </c>
      <c r="F7711">
        <v>25397400</v>
      </c>
      <c r="G7711">
        <v>1.4739006953285592E-2</v>
      </c>
    </row>
    <row r="7712" spans="1:7" x14ac:dyDescent="0.2">
      <c r="A7712" s="1">
        <v>37693</v>
      </c>
      <c r="B7712">
        <v>10.579599999999999</v>
      </c>
      <c r="C7712">
        <v>10.813000000000001</v>
      </c>
      <c r="D7712">
        <v>10.516299999999999</v>
      </c>
      <c r="E7712">
        <v>10.8086</v>
      </c>
      <c r="F7712">
        <v>32435700</v>
      </c>
      <c r="G7712">
        <v>2.1645430829142973E-2</v>
      </c>
    </row>
    <row r="7713" spans="1:7" x14ac:dyDescent="0.2">
      <c r="A7713" s="1">
        <v>37694</v>
      </c>
      <c r="B7713">
        <v>10.797700000000001</v>
      </c>
      <c r="C7713">
        <v>10.9526</v>
      </c>
      <c r="D7713">
        <v>10.6974</v>
      </c>
      <c r="E7713">
        <v>10.767200000000001</v>
      </c>
      <c r="F7713">
        <v>26460000</v>
      </c>
      <c r="G7713">
        <v>-2.8246756253646581E-3</v>
      </c>
    </row>
    <row r="7714" spans="1:7" x14ac:dyDescent="0.2">
      <c r="A7714" s="1">
        <v>37697</v>
      </c>
      <c r="B7714">
        <v>10.797700000000001</v>
      </c>
      <c r="C7714">
        <v>11.338699999999999</v>
      </c>
      <c r="D7714">
        <v>10.767200000000001</v>
      </c>
      <c r="E7714">
        <v>11.336499999999999</v>
      </c>
      <c r="F7714">
        <v>37141200</v>
      </c>
      <c r="G7714">
        <v>4.9899515637589334E-2</v>
      </c>
    </row>
    <row r="7715" spans="1:7" x14ac:dyDescent="0.2">
      <c r="A7715" s="1">
        <v>37698</v>
      </c>
      <c r="B7715">
        <v>11.2798</v>
      </c>
      <c r="C7715">
        <v>11.434699999999999</v>
      </c>
      <c r="D7715">
        <v>11.2318</v>
      </c>
      <c r="E7715">
        <v>11.397600000000001</v>
      </c>
      <c r="F7715">
        <v>32295300</v>
      </c>
      <c r="G7715">
        <v>1.0443447578857852E-2</v>
      </c>
    </row>
    <row r="7716" spans="1:7" x14ac:dyDescent="0.2">
      <c r="A7716" s="1">
        <v>37699</v>
      </c>
      <c r="B7716">
        <v>11.4847</v>
      </c>
      <c r="C7716">
        <v>11.6005</v>
      </c>
      <c r="D7716">
        <v>11.3689</v>
      </c>
      <c r="E7716">
        <v>11.591799999999999</v>
      </c>
      <c r="F7716">
        <v>26828400</v>
      </c>
      <c r="G7716">
        <v>9.325450381812244E-3</v>
      </c>
    </row>
    <row r="7717" spans="1:7" x14ac:dyDescent="0.2">
      <c r="A7717" s="1">
        <v>37700</v>
      </c>
      <c r="B7717">
        <v>11.519600000000001</v>
      </c>
      <c r="C7717">
        <v>11.655099999999999</v>
      </c>
      <c r="D7717">
        <v>11.406000000000001</v>
      </c>
      <c r="E7717">
        <v>11.604900000000001</v>
      </c>
      <c r="F7717">
        <v>23738100</v>
      </c>
      <c r="G7717">
        <v>7.4047709989930339E-3</v>
      </c>
    </row>
    <row r="7718" spans="1:7" x14ac:dyDescent="0.2">
      <c r="A7718" s="1">
        <v>37701</v>
      </c>
      <c r="B7718">
        <v>11.6508</v>
      </c>
      <c r="C7718">
        <v>11.987299999999999</v>
      </c>
      <c r="D7718">
        <v>11.558999999999999</v>
      </c>
      <c r="E7718">
        <v>11.9457</v>
      </c>
      <c r="F7718">
        <v>38313600</v>
      </c>
      <c r="G7718">
        <v>2.5311566587702145E-2</v>
      </c>
    </row>
    <row r="7719" spans="1:7" x14ac:dyDescent="0.2">
      <c r="A7719" s="1">
        <v>37704</v>
      </c>
      <c r="B7719">
        <v>11.878</v>
      </c>
      <c r="C7719">
        <v>11.878</v>
      </c>
      <c r="D7719">
        <v>11.475899999999999</v>
      </c>
      <c r="E7719">
        <v>11.475899999999999</v>
      </c>
      <c r="F7719">
        <v>25334100</v>
      </c>
      <c r="G7719">
        <v>-3.3852500420946355E-2</v>
      </c>
    </row>
    <row r="7720" spans="1:7" x14ac:dyDescent="0.2">
      <c r="A7720" s="1">
        <v>37705</v>
      </c>
      <c r="B7720">
        <v>11.4978</v>
      </c>
      <c r="C7720">
        <v>11.7447</v>
      </c>
      <c r="D7720">
        <v>11.4869</v>
      </c>
      <c r="E7720">
        <v>11.6835</v>
      </c>
      <c r="F7720">
        <v>22386300</v>
      </c>
      <c r="G7720">
        <v>1.6150915827375729E-2</v>
      </c>
    </row>
    <row r="7721" spans="1:7" x14ac:dyDescent="0.2">
      <c r="A7721" s="1">
        <v>37706</v>
      </c>
      <c r="B7721">
        <v>11.6486</v>
      </c>
      <c r="C7721">
        <v>11.7928</v>
      </c>
      <c r="D7721">
        <v>11.618</v>
      </c>
      <c r="E7721">
        <v>11.652900000000001</v>
      </c>
      <c r="F7721">
        <v>19914300</v>
      </c>
      <c r="G7721">
        <v>3.6914307298736642E-4</v>
      </c>
    </row>
    <row r="7722" spans="1:7" x14ac:dyDescent="0.2">
      <c r="A7722" s="1">
        <v>37707</v>
      </c>
      <c r="B7722">
        <v>11.5808</v>
      </c>
      <c r="C7722">
        <v>11.7775</v>
      </c>
      <c r="D7722">
        <v>11.5524</v>
      </c>
      <c r="E7722">
        <v>11.6988</v>
      </c>
      <c r="F7722">
        <v>20917800</v>
      </c>
      <c r="G7722">
        <v>1.0189278806300111E-2</v>
      </c>
    </row>
    <row r="7723" spans="1:7" x14ac:dyDescent="0.2">
      <c r="A7723" s="1">
        <v>37708</v>
      </c>
      <c r="B7723">
        <v>11.587400000000001</v>
      </c>
      <c r="C7723">
        <v>11.6945</v>
      </c>
      <c r="D7723">
        <v>11.510899999999999</v>
      </c>
      <c r="E7723">
        <v>11.6092</v>
      </c>
      <c r="F7723">
        <v>18396000</v>
      </c>
      <c r="G7723">
        <v>1.8813538843915744E-3</v>
      </c>
    </row>
    <row r="7724" spans="1:7" x14ac:dyDescent="0.2">
      <c r="A7724" s="1">
        <v>37711</v>
      </c>
      <c r="B7724">
        <v>11.2902</v>
      </c>
      <c r="C7724">
        <v>11.572100000000001</v>
      </c>
      <c r="D7724">
        <v>11.2902</v>
      </c>
      <c r="E7724">
        <v>11.3689</v>
      </c>
      <c r="F7724">
        <v>25554000</v>
      </c>
      <c r="G7724">
        <v>6.9706471098828666E-3</v>
      </c>
    </row>
    <row r="7725" spans="1:7" x14ac:dyDescent="0.2">
      <c r="A7725" s="1">
        <v>37712</v>
      </c>
      <c r="B7725">
        <v>11.3842</v>
      </c>
      <c r="C7725">
        <v>11.493399999999999</v>
      </c>
      <c r="D7725">
        <v>11.257400000000001</v>
      </c>
      <c r="E7725">
        <v>11.4541</v>
      </c>
      <c r="F7725">
        <v>26118600</v>
      </c>
      <c r="G7725">
        <v>6.1400888951354086E-3</v>
      </c>
    </row>
    <row r="7726" spans="1:7" x14ac:dyDescent="0.2">
      <c r="A7726" s="1">
        <v>37713</v>
      </c>
      <c r="B7726">
        <v>11.587400000000001</v>
      </c>
      <c r="C7726">
        <v>11.8802</v>
      </c>
      <c r="D7726">
        <v>11.537100000000001</v>
      </c>
      <c r="E7726">
        <v>11.8146</v>
      </c>
      <c r="F7726">
        <v>24999000</v>
      </c>
      <c r="G7726">
        <v>1.9607504703384696E-2</v>
      </c>
    </row>
    <row r="7727" spans="1:7" x14ac:dyDescent="0.2">
      <c r="A7727" s="1">
        <v>37714</v>
      </c>
      <c r="B7727">
        <v>11.755599999999999</v>
      </c>
      <c r="C7727">
        <v>11.9239</v>
      </c>
      <c r="D7727">
        <v>11.755599999999999</v>
      </c>
      <c r="E7727">
        <v>11.8103</v>
      </c>
      <c r="F7727">
        <v>21043500</v>
      </c>
      <c r="G7727">
        <v>4.6531015005614705E-3</v>
      </c>
    </row>
    <row r="7728" spans="1:7" x14ac:dyDescent="0.2">
      <c r="A7728" s="1">
        <v>37715</v>
      </c>
      <c r="B7728">
        <v>11.755599999999999</v>
      </c>
      <c r="C7728">
        <v>11.954499999999999</v>
      </c>
      <c r="D7728">
        <v>11.755599999999999</v>
      </c>
      <c r="E7728">
        <v>11.930400000000001</v>
      </c>
      <c r="F7728">
        <v>18418200</v>
      </c>
      <c r="G7728">
        <v>1.4869508999966075E-2</v>
      </c>
    </row>
    <row r="7729" spans="1:7" x14ac:dyDescent="0.2">
      <c r="A7729" s="1">
        <v>37718</v>
      </c>
      <c r="B7729">
        <v>12.173</v>
      </c>
      <c r="C7729">
        <v>12.1747</v>
      </c>
      <c r="D7729">
        <v>11.8605</v>
      </c>
      <c r="E7729">
        <v>11.869300000000001</v>
      </c>
      <c r="F7729">
        <v>25653000</v>
      </c>
      <c r="G7729">
        <v>-2.4948656863550415E-2</v>
      </c>
    </row>
    <row r="7730" spans="1:7" x14ac:dyDescent="0.2">
      <c r="A7730" s="1">
        <v>37719</v>
      </c>
      <c r="B7730">
        <v>11.886699999999999</v>
      </c>
      <c r="C7730">
        <v>11.985099999999999</v>
      </c>
      <c r="D7730">
        <v>11.8409</v>
      </c>
      <c r="E7730">
        <v>11.9217</v>
      </c>
      <c r="F7730">
        <v>19868700</v>
      </c>
      <c r="G7730">
        <v>2.9444673458571464E-3</v>
      </c>
    </row>
    <row r="7731" spans="1:7" x14ac:dyDescent="0.2">
      <c r="A7731" s="1">
        <v>37720</v>
      </c>
      <c r="B7731">
        <v>11.919499999999999</v>
      </c>
      <c r="C7731">
        <v>12.032299999999999</v>
      </c>
      <c r="D7731">
        <v>11.692299999999999</v>
      </c>
      <c r="E7731">
        <v>11.7338</v>
      </c>
      <c r="F7731">
        <v>22557300</v>
      </c>
      <c r="G7731">
        <v>-1.5579512563446359E-2</v>
      </c>
    </row>
    <row r="7732" spans="1:7" x14ac:dyDescent="0.2">
      <c r="A7732" s="1">
        <v>37721</v>
      </c>
      <c r="B7732">
        <v>11.6988</v>
      </c>
      <c r="C7732">
        <v>11.9261</v>
      </c>
      <c r="D7732">
        <v>11.6317</v>
      </c>
      <c r="E7732">
        <v>11.9261</v>
      </c>
      <c r="F7732">
        <v>26255700</v>
      </c>
      <c r="G7732">
        <v>1.9429343180497112E-2</v>
      </c>
    </row>
    <row r="7733" spans="1:7" x14ac:dyDescent="0.2">
      <c r="A7733" s="1">
        <v>37722</v>
      </c>
      <c r="B7733">
        <v>11.821199999999999</v>
      </c>
      <c r="C7733">
        <v>11.8977</v>
      </c>
      <c r="D7733">
        <v>11.574299999999999</v>
      </c>
      <c r="E7733">
        <v>11.576499999999999</v>
      </c>
      <c r="F7733">
        <v>32407800</v>
      </c>
      <c r="G7733">
        <v>-2.0700098128785566E-2</v>
      </c>
    </row>
    <row r="7734" spans="1:7" x14ac:dyDescent="0.2">
      <c r="A7734" s="1">
        <v>37725</v>
      </c>
      <c r="B7734">
        <v>11.576499999999999</v>
      </c>
      <c r="C7734">
        <v>11.843</v>
      </c>
      <c r="D7734">
        <v>11.4956</v>
      </c>
      <c r="E7734">
        <v>11.836499999999999</v>
      </c>
      <c r="F7734">
        <v>22876500</v>
      </c>
      <c r="G7734">
        <v>2.2459292532285215E-2</v>
      </c>
    </row>
    <row r="7735" spans="1:7" x14ac:dyDescent="0.2">
      <c r="A7735" s="1">
        <v>37726</v>
      </c>
      <c r="B7735">
        <v>11.8649</v>
      </c>
      <c r="C7735">
        <v>12.1227</v>
      </c>
      <c r="D7735">
        <v>11.8146</v>
      </c>
      <c r="E7735">
        <v>12.081200000000001</v>
      </c>
      <c r="F7735">
        <v>26547600</v>
      </c>
      <c r="G7735">
        <v>1.8230242142790953E-2</v>
      </c>
    </row>
    <row r="7736" spans="1:7" x14ac:dyDescent="0.2">
      <c r="A7736" s="1">
        <v>37727</v>
      </c>
      <c r="B7736">
        <v>12.081200000000001</v>
      </c>
      <c r="C7736">
        <v>12.1249</v>
      </c>
      <c r="D7736">
        <v>11.904199999999999</v>
      </c>
      <c r="E7736">
        <v>11.917299999999999</v>
      </c>
      <c r="F7736">
        <v>22386300</v>
      </c>
      <c r="G7736">
        <v>-1.3566533125848566E-2</v>
      </c>
    </row>
    <row r="7737" spans="1:7" x14ac:dyDescent="0.2">
      <c r="A7737" s="1">
        <v>37728</v>
      </c>
      <c r="B7737">
        <v>11.917299999999999</v>
      </c>
      <c r="C7737">
        <v>12.1271</v>
      </c>
      <c r="D7737">
        <v>11.8802</v>
      </c>
      <c r="E7737">
        <v>12.1074</v>
      </c>
      <c r="F7737">
        <v>21677400</v>
      </c>
      <c r="G7737">
        <v>1.5951599775116936E-2</v>
      </c>
    </row>
    <row r="7738" spans="1:7" x14ac:dyDescent="0.2">
      <c r="A7738" s="1">
        <v>37732</v>
      </c>
      <c r="B7738">
        <v>12.1096</v>
      </c>
      <c r="C7738">
        <v>12.116199999999999</v>
      </c>
      <c r="D7738">
        <v>11.967599999999999</v>
      </c>
      <c r="E7738">
        <v>12.013500000000001</v>
      </c>
      <c r="F7738">
        <v>20014800</v>
      </c>
      <c r="G7738">
        <v>-7.9358525467397648E-3</v>
      </c>
    </row>
    <row r="7739" spans="1:7" x14ac:dyDescent="0.2">
      <c r="A7739" s="1">
        <v>37733</v>
      </c>
      <c r="B7739">
        <v>11.904199999999999</v>
      </c>
      <c r="C7739">
        <v>12.237399999999999</v>
      </c>
      <c r="D7739">
        <v>11.886699999999999</v>
      </c>
      <c r="E7739">
        <v>12.2342</v>
      </c>
      <c r="F7739">
        <v>26414400</v>
      </c>
      <c r="G7739">
        <v>2.7721308445758645E-2</v>
      </c>
    </row>
    <row r="7740" spans="1:7" x14ac:dyDescent="0.2">
      <c r="A7740" s="1">
        <v>37734</v>
      </c>
      <c r="B7740">
        <v>12.1052</v>
      </c>
      <c r="C7740">
        <v>12.231999999999999</v>
      </c>
      <c r="D7740">
        <v>12.1052</v>
      </c>
      <c r="E7740">
        <v>12.231999999999999</v>
      </c>
      <c r="F7740">
        <v>19563900</v>
      </c>
      <c r="G7740">
        <v>1.0474837260020435E-2</v>
      </c>
    </row>
    <row r="7741" spans="1:7" x14ac:dyDescent="0.2">
      <c r="A7741" s="1">
        <v>37735</v>
      </c>
      <c r="B7741">
        <v>12.231999999999999</v>
      </c>
      <c r="C7741">
        <v>12.231999999999999</v>
      </c>
      <c r="D7741">
        <v>11.969799999999999</v>
      </c>
      <c r="E7741">
        <v>12.0419</v>
      </c>
      <c r="F7741">
        <v>19478700</v>
      </c>
      <c r="G7741">
        <v>-1.5541203400915572E-2</v>
      </c>
    </row>
    <row r="7742" spans="1:7" x14ac:dyDescent="0.2">
      <c r="A7742" s="1">
        <v>37736</v>
      </c>
      <c r="B7742">
        <v>12.0419</v>
      </c>
      <c r="C7742">
        <v>12.1227</v>
      </c>
      <c r="D7742">
        <v>11.8561</v>
      </c>
      <c r="E7742">
        <v>12.017799999999999</v>
      </c>
      <c r="F7742">
        <v>22233900</v>
      </c>
      <c r="G7742">
        <v>-2.001345302651631E-3</v>
      </c>
    </row>
    <row r="7743" spans="1:7" x14ac:dyDescent="0.2">
      <c r="A7743" s="1">
        <v>37739</v>
      </c>
      <c r="B7743">
        <v>12.017799999999999</v>
      </c>
      <c r="C7743">
        <v>12.325900000000001</v>
      </c>
      <c r="D7743">
        <v>11.9086</v>
      </c>
      <c r="E7743">
        <v>12.256</v>
      </c>
      <c r="F7743">
        <v>27560400</v>
      </c>
      <c r="G7743">
        <v>1.9820599444157906E-2</v>
      </c>
    </row>
    <row r="7744" spans="1:7" x14ac:dyDescent="0.2">
      <c r="A7744" s="1">
        <v>37740</v>
      </c>
      <c r="B7744">
        <v>12.256</v>
      </c>
      <c r="C7744">
        <v>12.4603</v>
      </c>
      <c r="D7744">
        <v>12.245100000000001</v>
      </c>
      <c r="E7744">
        <v>12.363099999999999</v>
      </c>
      <c r="F7744">
        <v>25303500</v>
      </c>
      <c r="G7744">
        <v>8.7385770234986188E-3</v>
      </c>
    </row>
    <row r="7745" spans="1:7" x14ac:dyDescent="0.2">
      <c r="A7745" s="1">
        <v>37741</v>
      </c>
      <c r="B7745">
        <v>12.5663</v>
      </c>
      <c r="C7745">
        <v>12.5663</v>
      </c>
      <c r="D7745">
        <v>12.2136</v>
      </c>
      <c r="E7745">
        <v>12.3063</v>
      </c>
      <c r="F7745">
        <v>37640400</v>
      </c>
      <c r="G7745">
        <v>-2.0690258866969576E-2</v>
      </c>
    </row>
    <row r="7746" spans="1:7" x14ac:dyDescent="0.2">
      <c r="A7746" s="1">
        <v>37742</v>
      </c>
      <c r="B7746">
        <v>12.3063</v>
      </c>
      <c r="C7746">
        <v>12.3063</v>
      </c>
      <c r="D7746">
        <v>12.046200000000001</v>
      </c>
      <c r="E7746">
        <v>12.2232</v>
      </c>
      <c r="F7746">
        <v>24271500</v>
      </c>
      <c r="G7746">
        <v>-6.7526388922746847E-3</v>
      </c>
    </row>
    <row r="7747" spans="1:7" x14ac:dyDescent="0.2">
      <c r="A7747" s="1">
        <v>37743</v>
      </c>
      <c r="B7747">
        <v>12.2232</v>
      </c>
      <c r="C7747">
        <v>12.325900000000001</v>
      </c>
      <c r="D7747">
        <v>12.048400000000001</v>
      </c>
      <c r="E7747">
        <v>12.2691</v>
      </c>
      <c r="F7747">
        <v>21553800</v>
      </c>
      <c r="G7747">
        <v>3.7551541331238632E-3</v>
      </c>
    </row>
    <row r="7748" spans="1:7" x14ac:dyDescent="0.2">
      <c r="A7748" s="1">
        <v>37746</v>
      </c>
      <c r="B7748">
        <v>12.2079</v>
      </c>
      <c r="C7748">
        <v>12.2691</v>
      </c>
      <c r="D7748">
        <v>12.1271</v>
      </c>
      <c r="E7748">
        <v>12.144600000000001</v>
      </c>
      <c r="F7748">
        <v>21947100</v>
      </c>
      <c r="G7748">
        <v>-5.1851669820362151E-3</v>
      </c>
    </row>
    <row r="7749" spans="1:7" x14ac:dyDescent="0.2">
      <c r="A7749" s="1">
        <v>37747</v>
      </c>
      <c r="B7749">
        <v>12.144600000000001</v>
      </c>
      <c r="C7749">
        <v>12.2888</v>
      </c>
      <c r="D7749">
        <v>12.138</v>
      </c>
      <c r="E7749">
        <v>12.216699999999999</v>
      </c>
      <c r="F7749">
        <v>22686600</v>
      </c>
      <c r="G7749">
        <v>5.936794954135907E-3</v>
      </c>
    </row>
    <row r="7750" spans="1:7" x14ac:dyDescent="0.2">
      <c r="A7750" s="1">
        <v>37748</v>
      </c>
      <c r="B7750">
        <v>12.216699999999999</v>
      </c>
      <c r="C7750">
        <v>12.227600000000001</v>
      </c>
      <c r="D7750">
        <v>12.013500000000001</v>
      </c>
      <c r="E7750">
        <v>12.035299999999999</v>
      </c>
      <c r="F7750">
        <v>24627300</v>
      </c>
      <c r="G7750">
        <v>-1.4848527016297365E-2</v>
      </c>
    </row>
    <row r="7751" spans="1:7" x14ac:dyDescent="0.2">
      <c r="A7751" s="1">
        <v>37749</v>
      </c>
      <c r="B7751">
        <v>11.936999999999999</v>
      </c>
      <c r="C7751">
        <v>12.116199999999999</v>
      </c>
      <c r="D7751">
        <v>11.936999999999999</v>
      </c>
      <c r="E7751">
        <v>12.02</v>
      </c>
      <c r="F7751">
        <v>27484200</v>
      </c>
      <c r="G7751">
        <v>6.953170813437228E-3</v>
      </c>
    </row>
    <row r="7752" spans="1:7" x14ac:dyDescent="0.2">
      <c r="A7752" s="1">
        <v>37750</v>
      </c>
      <c r="B7752">
        <v>12.116199999999999</v>
      </c>
      <c r="C7752">
        <v>12.194800000000001</v>
      </c>
      <c r="D7752">
        <v>11.8977</v>
      </c>
      <c r="E7752">
        <v>12.192600000000001</v>
      </c>
      <c r="F7752">
        <v>19495800</v>
      </c>
      <c r="G7752">
        <v>6.3056073686470482E-3</v>
      </c>
    </row>
    <row r="7753" spans="1:7" x14ac:dyDescent="0.2">
      <c r="A7753" s="1">
        <v>37753</v>
      </c>
      <c r="B7753">
        <v>12.173</v>
      </c>
      <c r="C7753">
        <v>12.443899999999999</v>
      </c>
      <c r="D7753">
        <v>12.111800000000001</v>
      </c>
      <c r="E7753">
        <v>12.3893</v>
      </c>
      <c r="F7753">
        <v>22657500</v>
      </c>
      <c r="G7753">
        <v>1.7768832662449715E-2</v>
      </c>
    </row>
    <row r="7754" spans="1:7" x14ac:dyDescent="0.2">
      <c r="A7754" s="1">
        <v>37754</v>
      </c>
      <c r="B7754">
        <v>12.1839</v>
      </c>
      <c r="C7754">
        <v>12.3063</v>
      </c>
      <c r="D7754">
        <v>12.1227</v>
      </c>
      <c r="E7754">
        <v>12.1249</v>
      </c>
      <c r="F7754">
        <v>27647100</v>
      </c>
      <c r="G7754">
        <v>-4.8424560280369401E-3</v>
      </c>
    </row>
    <row r="7755" spans="1:7" x14ac:dyDescent="0.2">
      <c r="A7755" s="1">
        <v>37755</v>
      </c>
      <c r="B7755">
        <v>12.210100000000001</v>
      </c>
      <c r="C7755">
        <v>12.231999999999999</v>
      </c>
      <c r="D7755">
        <v>11.7775</v>
      </c>
      <c r="E7755">
        <v>11.7775</v>
      </c>
      <c r="F7755">
        <v>36225900</v>
      </c>
      <c r="G7755">
        <v>-3.5429685260563039E-2</v>
      </c>
    </row>
    <row r="7756" spans="1:7" x14ac:dyDescent="0.2">
      <c r="A7756" s="1">
        <v>37756</v>
      </c>
      <c r="B7756">
        <v>11.7666</v>
      </c>
      <c r="C7756">
        <v>11.884600000000001</v>
      </c>
      <c r="D7756">
        <v>11.6761</v>
      </c>
      <c r="E7756">
        <v>11.7469</v>
      </c>
      <c r="F7756">
        <v>34739400</v>
      </c>
      <c r="G7756">
        <v>-1.6742304488977506E-3</v>
      </c>
    </row>
    <row r="7757" spans="1:7" x14ac:dyDescent="0.2">
      <c r="A7757" s="1">
        <v>37757</v>
      </c>
      <c r="B7757">
        <v>11.6027</v>
      </c>
      <c r="C7757">
        <v>11.8103</v>
      </c>
      <c r="D7757">
        <v>11.5634</v>
      </c>
      <c r="E7757">
        <v>11.5634</v>
      </c>
      <c r="F7757">
        <v>31444800</v>
      </c>
      <c r="G7757">
        <v>-3.3871426478320373E-3</v>
      </c>
    </row>
    <row r="7758" spans="1:7" x14ac:dyDescent="0.2">
      <c r="A7758" s="1">
        <v>37760</v>
      </c>
      <c r="B7758">
        <v>11.5022</v>
      </c>
      <c r="C7758">
        <v>11.690099999999999</v>
      </c>
      <c r="D7758">
        <v>11.408200000000001</v>
      </c>
      <c r="E7758">
        <v>11.465</v>
      </c>
      <c r="F7758">
        <v>25887600</v>
      </c>
      <c r="G7758">
        <v>-3.2341638990802057E-3</v>
      </c>
    </row>
    <row r="7759" spans="1:7" x14ac:dyDescent="0.2">
      <c r="A7759" s="1">
        <v>37761</v>
      </c>
      <c r="B7759">
        <v>11.4672</v>
      </c>
      <c r="C7759">
        <v>11.6355</v>
      </c>
      <c r="D7759">
        <v>11.4672</v>
      </c>
      <c r="E7759">
        <v>11.539300000000001</v>
      </c>
      <c r="F7759">
        <v>28671900</v>
      </c>
      <c r="G7759">
        <v>6.2874982558951374E-3</v>
      </c>
    </row>
    <row r="7760" spans="1:7" x14ac:dyDescent="0.2">
      <c r="A7760" s="1">
        <v>37762</v>
      </c>
      <c r="B7760">
        <v>11.537100000000001</v>
      </c>
      <c r="C7760">
        <v>11.624499999999999</v>
      </c>
      <c r="D7760">
        <v>11.4869</v>
      </c>
      <c r="E7760">
        <v>11.491199999999999</v>
      </c>
      <c r="F7760">
        <v>20813100</v>
      </c>
      <c r="G7760">
        <v>-3.9784694593963284E-3</v>
      </c>
    </row>
    <row r="7761" spans="1:7" x14ac:dyDescent="0.2">
      <c r="A7761" s="1">
        <v>37763</v>
      </c>
      <c r="B7761">
        <v>11.5044</v>
      </c>
      <c r="C7761">
        <v>11.6333</v>
      </c>
      <c r="D7761">
        <v>11.489100000000001</v>
      </c>
      <c r="E7761">
        <v>11.558999999999999</v>
      </c>
      <c r="F7761">
        <v>22377600</v>
      </c>
      <c r="G7761">
        <v>4.7460102221757649E-3</v>
      </c>
    </row>
    <row r="7762" spans="1:7" x14ac:dyDescent="0.2">
      <c r="A7762" s="1">
        <v>37764</v>
      </c>
      <c r="B7762">
        <v>11.526199999999999</v>
      </c>
      <c r="C7762">
        <v>11.526199999999999</v>
      </c>
      <c r="D7762">
        <v>11.362299999999999</v>
      </c>
      <c r="E7762">
        <v>11.362299999999999</v>
      </c>
      <c r="F7762">
        <v>21462000</v>
      </c>
      <c r="G7762">
        <v>-1.4219777550276756E-2</v>
      </c>
    </row>
    <row r="7763" spans="1:7" x14ac:dyDescent="0.2">
      <c r="A7763" s="1">
        <v>37768</v>
      </c>
      <c r="B7763">
        <v>11.362299999999999</v>
      </c>
      <c r="C7763">
        <v>11.493399999999999</v>
      </c>
      <c r="D7763">
        <v>11.281499999999999</v>
      </c>
      <c r="E7763">
        <v>11.4716</v>
      </c>
      <c r="F7763">
        <v>47660400</v>
      </c>
      <c r="G7763">
        <v>9.6195312568759031E-3</v>
      </c>
    </row>
    <row r="7764" spans="1:7" x14ac:dyDescent="0.2">
      <c r="A7764" s="1">
        <v>37769</v>
      </c>
      <c r="B7764">
        <v>11.493399999999999</v>
      </c>
      <c r="C7764">
        <v>11.755599999999999</v>
      </c>
      <c r="D7764">
        <v>11.493399999999999</v>
      </c>
      <c r="E7764">
        <v>11.657299999999999</v>
      </c>
      <c r="F7764">
        <v>32211900</v>
      </c>
      <c r="G7764">
        <v>1.4260358118572394E-2</v>
      </c>
    </row>
    <row r="7765" spans="1:7" x14ac:dyDescent="0.2">
      <c r="A7765" s="1">
        <v>37770</v>
      </c>
      <c r="B7765">
        <v>11.657299999999999</v>
      </c>
      <c r="C7765">
        <v>11.786199999999999</v>
      </c>
      <c r="D7765">
        <v>11.4847</v>
      </c>
      <c r="E7765">
        <v>11.539300000000001</v>
      </c>
      <c r="F7765">
        <v>24998400</v>
      </c>
      <c r="G7765">
        <v>-1.0122412565516763E-2</v>
      </c>
    </row>
    <row r="7766" spans="1:7" x14ac:dyDescent="0.2">
      <c r="A7766" s="1">
        <v>37771</v>
      </c>
      <c r="B7766">
        <v>11.5175</v>
      </c>
      <c r="C7766">
        <v>11.6945</v>
      </c>
      <c r="D7766">
        <v>11.4869</v>
      </c>
      <c r="E7766">
        <v>11.4956</v>
      </c>
      <c r="F7766">
        <v>33368100</v>
      </c>
      <c r="G7766">
        <v>-1.9014543086607748E-3</v>
      </c>
    </row>
    <row r="7767" spans="1:7" x14ac:dyDescent="0.2">
      <c r="A7767" s="1">
        <v>37774</v>
      </c>
      <c r="B7767">
        <v>11.572100000000001</v>
      </c>
      <c r="C7767">
        <v>11.677</v>
      </c>
      <c r="D7767">
        <v>11.4497</v>
      </c>
      <c r="E7767">
        <v>11.4628</v>
      </c>
      <c r="F7767">
        <v>28615800</v>
      </c>
      <c r="G7767">
        <v>-9.4451309615368913E-3</v>
      </c>
    </row>
    <row r="7768" spans="1:7" x14ac:dyDescent="0.2">
      <c r="A7768" s="1">
        <v>37775</v>
      </c>
      <c r="B7768">
        <v>11.508699999999999</v>
      </c>
      <c r="C7768">
        <v>11.5481</v>
      </c>
      <c r="D7768">
        <v>11.388500000000001</v>
      </c>
      <c r="E7768">
        <v>11.5481</v>
      </c>
      <c r="F7768">
        <v>22188900</v>
      </c>
      <c r="G7768">
        <v>3.4234970066124365E-3</v>
      </c>
    </row>
    <row r="7769" spans="1:7" x14ac:dyDescent="0.2">
      <c r="A7769" s="1">
        <v>37776</v>
      </c>
      <c r="B7769">
        <v>11.574299999999999</v>
      </c>
      <c r="C7769">
        <v>11.7972</v>
      </c>
      <c r="D7769">
        <v>11.574299999999999</v>
      </c>
      <c r="E7769">
        <v>11.768700000000001</v>
      </c>
      <c r="F7769">
        <v>27131100</v>
      </c>
      <c r="G7769">
        <v>1.6795832145356668E-2</v>
      </c>
    </row>
    <row r="7770" spans="1:7" x14ac:dyDescent="0.2">
      <c r="A7770" s="1">
        <v>37777</v>
      </c>
      <c r="B7770">
        <v>11.6027</v>
      </c>
      <c r="C7770">
        <v>12.0747</v>
      </c>
      <c r="D7770">
        <v>11.6027</v>
      </c>
      <c r="E7770">
        <v>11.934799999999999</v>
      </c>
      <c r="F7770">
        <v>31813200</v>
      </c>
      <c r="G7770">
        <v>2.8622648176717377E-2</v>
      </c>
    </row>
    <row r="7771" spans="1:7" x14ac:dyDescent="0.2">
      <c r="A7771" s="1">
        <v>37778</v>
      </c>
      <c r="B7771">
        <v>12.0091</v>
      </c>
      <c r="C7771">
        <v>12.085599999999999</v>
      </c>
      <c r="D7771">
        <v>11.7163</v>
      </c>
      <c r="E7771">
        <v>11.76</v>
      </c>
      <c r="F7771">
        <v>28415100</v>
      </c>
      <c r="G7771">
        <v>-2.0742603525659736E-2</v>
      </c>
    </row>
    <row r="7772" spans="1:7" x14ac:dyDescent="0.2">
      <c r="A7772" s="1">
        <v>37781</v>
      </c>
      <c r="B7772">
        <v>11.788399999999999</v>
      </c>
      <c r="C7772">
        <v>11.8561</v>
      </c>
      <c r="D7772">
        <v>11.7119</v>
      </c>
      <c r="E7772">
        <v>11.753500000000001</v>
      </c>
      <c r="F7772">
        <v>17940000</v>
      </c>
      <c r="G7772">
        <v>-2.9605374775201554E-3</v>
      </c>
    </row>
    <row r="7773" spans="1:7" x14ac:dyDescent="0.2">
      <c r="A7773" s="1">
        <v>37782</v>
      </c>
      <c r="B7773">
        <v>11.886699999999999</v>
      </c>
      <c r="C7773">
        <v>11.996</v>
      </c>
      <c r="D7773">
        <v>11.8649</v>
      </c>
      <c r="E7773">
        <v>11.965400000000001</v>
      </c>
      <c r="F7773">
        <v>24820500</v>
      </c>
      <c r="G7773">
        <v>6.620845146256011E-3</v>
      </c>
    </row>
    <row r="7774" spans="1:7" x14ac:dyDescent="0.2">
      <c r="A7774" s="1">
        <v>37783</v>
      </c>
      <c r="B7774">
        <v>11.965400000000001</v>
      </c>
      <c r="C7774">
        <v>12.1031</v>
      </c>
      <c r="D7774">
        <v>11.687900000000001</v>
      </c>
      <c r="E7774">
        <v>12.1031</v>
      </c>
      <c r="F7774">
        <v>27555900</v>
      </c>
      <c r="G7774">
        <v>1.1508181924549018E-2</v>
      </c>
    </row>
    <row r="7775" spans="1:7" x14ac:dyDescent="0.2">
      <c r="A7775" s="1">
        <v>37784</v>
      </c>
      <c r="B7775">
        <v>12.144600000000001</v>
      </c>
      <c r="C7775">
        <v>12.146800000000001</v>
      </c>
      <c r="D7775">
        <v>11.899800000000001</v>
      </c>
      <c r="E7775">
        <v>12.0244</v>
      </c>
      <c r="F7775">
        <v>21414900</v>
      </c>
      <c r="G7775">
        <v>-9.8974029609868192E-3</v>
      </c>
    </row>
    <row r="7776" spans="1:7" x14ac:dyDescent="0.2">
      <c r="A7776" s="1">
        <v>37785</v>
      </c>
      <c r="B7776">
        <v>12.02</v>
      </c>
      <c r="C7776">
        <v>12.0594</v>
      </c>
      <c r="D7776">
        <v>11.7906</v>
      </c>
      <c r="E7776">
        <v>11.816800000000001</v>
      </c>
      <c r="F7776">
        <v>24796500</v>
      </c>
      <c r="G7776">
        <v>-1.6905158069883439E-2</v>
      </c>
    </row>
    <row r="7777" spans="1:7" x14ac:dyDescent="0.2">
      <c r="A7777" s="1">
        <v>37788</v>
      </c>
      <c r="B7777">
        <v>11.901999999999999</v>
      </c>
      <c r="C7777">
        <v>12.0725</v>
      </c>
      <c r="D7777">
        <v>11.843</v>
      </c>
      <c r="E7777">
        <v>12.0725</v>
      </c>
      <c r="F7777">
        <v>26111100</v>
      </c>
      <c r="G7777">
        <v>1.4325323475046257E-2</v>
      </c>
    </row>
    <row r="7778" spans="1:7" x14ac:dyDescent="0.2">
      <c r="A7778" s="1">
        <v>37789</v>
      </c>
      <c r="B7778">
        <v>11.884600000000001</v>
      </c>
      <c r="C7778">
        <v>12.100899999999999</v>
      </c>
      <c r="D7778">
        <v>11.884600000000001</v>
      </c>
      <c r="E7778">
        <v>12.031000000000001</v>
      </c>
      <c r="F7778">
        <v>20163600</v>
      </c>
      <c r="G7778">
        <v>1.2318462548171571E-2</v>
      </c>
    </row>
    <row r="7779" spans="1:7" x14ac:dyDescent="0.2">
      <c r="A7779" s="1">
        <v>37790</v>
      </c>
      <c r="B7779">
        <v>12.0046</v>
      </c>
      <c r="C7779">
        <v>12.09</v>
      </c>
      <c r="D7779">
        <v>11.9543</v>
      </c>
      <c r="E7779">
        <v>12.09</v>
      </c>
      <c r="F7779">
        <v>17116800</v>
      </c>
      <c r="G7779">
        <v>7.1139396564650148E-3</v>
      </c>
    </row>
    <row r="7780" spans="1:7" x14ac:dyDescent="0.2">
      <c r="A7780" s="1">
        <v>37791</v>
      </c>
      <c r="B7780">
        <v>12.0921</v>
      </c>
      <c r="C7780">
        <v>12.111800000000001</v>
      </c>
      <c r="D7780">
        <v>11.8886</v>
      </c>
      <c r="E7780">
        <v>11.925800000000001</v>
      </c>
      <c r="F7780">
        <v>18525300</v>
      </c>
      <c r="G7780">
        <v>-1.3752780741145018E-2</v>
      </c>
    </row>
    <row r="7781" spans="1:7" x14ac:dyDescent="0.2">
      <c r="A7781" s="1">
        <v>37792</v>
      </c>
      <c r="B7781">
        <v>11.982699999999999</v>
      </c>
      <c r="C7781">
        <v>11.995799999999999</v>
      </c>
      <c r="D7781">
        <v>11.774800000000001</v>
      </c>
      <c r="E7781">
        <v>11.875500000000001</v>
      </c>
      <c r="F7781">
        <v>38785500</v>
      </c>
      <c r="G7781">
        <v>-8.9462308160931057E-3</v>
      </c>
    </row>
    <row r="7782" spans="1:7" x14ac:dyDescent="0.2">
      <c r="A7782" s="1">
        <v>37795</v>
      </c>
      <c r="B7782">
        <v>11.829499999999999</v>
      </c>
      <c r="C7782">
        <v>11.862299999999999</v>
      </c>
      <c r="D7782">
        <v>11.5275</v>
      </c>
      <c r="E7782">
        <v>11.761699999999999</v>
      </c>
      <c r="F7782">
        <v>18756900</v>
      </c>
      <c r="G7782">
        <v>-5.7314341265480443E-3</v>
      </c>
    </row>
    <row r="7783" spans="1:7" x14ac:dyDescent="0.2">
      <c r="A7783" s="1">
        <v>37796</v>
      </c>
      <c r="B7783">
        <v>11.8186</v>
      </c>
      <c r="C7783">
        <v>12.032999999999999</v>
      </c>
      <c r="D7783">
        <v>11.807600000000001</v>
      </c>
      <c r="E7783">
        <v>11.9674</v>
      </c>
      <c r="F7783">
        <v>22227600</v>
      </c>
      <c r="G7783">
        <v>1.2590323727006549E-2</v>
      </c>
    </row>
    <row r="7784" spans="1:7" x14ac:dyDescent="0.2">
      <c r="A7784" s="1">
        <v>37797</v>
      </c>
      <c r="B7784">
        <v>11.982699999999999</v>
      </c>
      <c r="C7784">
        <v>12.116199999999999</v>
      </c>
      <c r="D7784">
        <v>11.8383</v>
      </c>
      <c r="E7784">
        <v>11.858000000000001</v>
      </c>
      <c r="F7784">
        <v>25632900</v>
      </c>
      <c r="G7784">
        <v>-1.0406669615362059E-2</v>
      </c>
    </row>
    <row r="7785" spans="1:7" x14ac:dyDescent="0.2">
      <c r="A7785" s="1">
        <v>37798</v>
      </c>
      <c r="B7785">
        <v>11.774800000000001</v>
      </c>
      <c r="C7785">
        <v>11.9061</v>
      </c>
      <c r="D7785">
        <v>11.774800000000001</v>
      </c>
      <c r="E7785">
        <v>11.9039</v>
      </c>
      <c r="F7785">
        <v>17044800</v>
      </c>
      <c r="G7785">
        <v>1.096409280837036E-2</v>
      </c>
    </row>
    <row r="7786" spans="1:7" x14ac:dyDescent="0.2">
      <c r="A7786" s="1">
        <v>37799</v>
      </c>
      <c r="B7786">
        <v>11.928000000000001</v>
      </c>
      <c r="C7786">
        <v>11.9871</v>
      </c>
      <c r="D7786">
        <v>11.7113</v>
      </c>
      <c r="E7786">
        <v>11.774800000000001</v>
      </c>
      <c r="F7786">
        <v>17120400</v>
      </c>
      <c r="G7786">
        <v>-1.2843729040912138E-2</v>
      </c>
    </row>
    <row r="7787" spans="1:7" x14ac:dyDescent="0.2">
      <c r="A7787" s="1">
        <v>37802</v>
      </c>
      <c r="B7787">
        <v>11.8186</v>
      </c>
      <c r="C7787">
        <v>11.943300000000001</v>
      </c>
      <c r="D7787">
        <v>11.7463</v>
      </c>
      <c r="E7787">
        <v>11.7463</v>
      </c>
      <c r="F7787">
        <v>23685900</v>
      </c>
      <c r="G7787">
        <v>-6.1174758431624945E-3</v>
      </c>
    </row>
    <row r="7788" spans="1:7" x14ac:dyDescent="0.2">
      <c r="A7788" s="1">
        <v>37803</v>
      </c>
      <c r="B7788">
        <v>11.709099999999999</v>
      </c>
      <c r="C7788">
        <v>11.925800000000001</v>
      </c>
      <c r="D7788">
        <v>11.5997</v>
      </c>
      <c r="E7788">
        <v>11.895200000000001</v>
      </c>
      <c r="F7788">
        <v>22321500</v>
      </c>
      <c r="G7788">
        <v>1.5893621200604786E-2</v>
      </c>
    </row>
    <row r="7789" spans="1:7" x14ac:dyDescent="0.2">
      <c r="A7789" s="1">
        <v>37804</v>
      </c>
      <c r="B7789">
        <v>11.9849</v>
      </c>
      <c r="C7789">
        <v>12.201599999999999</v>
      </c>
      <c r="D7789">
        <v>11.9849</v>
      </c>
      <c r="E7789">
        <v>12.1972</v>
      </c>
      <c r="F7789">
        <v>30133800</v>
      </c>
      <c r="G7789">
        <v>1.7713956728883914E-2</v>
      </c>
    </row>
    <row r="7790" spans="1:7" x14ac:dyDescent="0.2">
      <c r="A7790" s="1">
        <v>37805</v>
      </c>
      <c r="B7790">
        <v>12.1469</v>
      </c>
      <c r="C7790">
        <v>12.289099999999999</v>
      </c>
      <c r="D7790">
        <v>12.0265</v>
      </c>
      <c r="E7790">
        <v>12.028700000000001</v>
      </c>
      <c r="F7790">
        <v>14606700</v>
      </c>
      <c r="G7790">
        <v>-9.7308778371436207E-3</v>
      </c>
    </row>
    <row r="7791" spans="1:7" x14ac:dyDescent="0.2">
      <c r="A7791" s="1">
        <v>37809</v>
      </c>
      <c r="B7791">
        <v>12.168699999999999</v>
      </c>
      <c r="C7791">
        <v>12.400700000000001</v>
      </c>
      <c r="D7791">
        <v>12.1556</v>
      </c>
      <c r="E7791">
        <v>12.3767</v>
      </c>
      <c r="F7791">
        <v>32310900</v>
      </c>
      <c r="G7791">
        <v>1.709303376695951E-2</v>
      </c>
    </row>
    <row r="7792" spans="1:7" x14ac:dyDescent="0.2">
      <c r="A7792" s="1">
        <v>37810</v>
      </c>
      <c r="B7792">
        <v>12.3657</v>
      </c>
      <c r="C7792">
        <v>12.424799999999999</v>
      </c>
      <c r="D7792">
        <v>12.311</v>
      </c>
      <c r="E7792">
        <v>12.4095</v>
      </c>
      <c r="F7792">
        <v>21525900</v>
      </c>
      <c r="G7792">
        <v>3.5420558480311806E-3</v>
      </c>
    </row>
    <row r="7793" spans="1:7" x14ac:dyDescent="0.2">
      <c r="A7793" s="1">
        <v>37811</v>
      </c>
      <c r="B7793">
        <v>12.4095</v>
      </c>
      <c r="C7793">
        <v>12.4095</v>
      </c>
      <c r="D7793">
        <v>12.181900000000001</v>
      </c>
      <c r="E7793">
        <v>12.203799999999999</v>
      </c>
      <c r="F7793">
        <v>21921900</v>
      </c>
      <c r="G7793">
        <v>-1.6576010314678289E-2</v>
      </c>
    </row>
    <row r="7794" spans="1:7" x14ac:dyDescent="0.2">
      <c r="A7794" s="1">
        <v>37812</v>
      </c>
      <c r="B7794">
        <v>12.0878</v>
      </c>
      <c r="C7794">
        <v>12.254099999999999</v>
      </c>
      <c r="D7794">
        <v>11.976100000000001</v>
      </c>
      <c r="E7794">
        <v>12.1753</v>
      </c>
      <c r="F7794">
        <v>22558200</v>
      </c>
      <c r="G7794">
        <v>7.2387034861596282E-3</v>
      </c>
    </row>
    <row r="7795" spans="1:7" x14ac:dyDescent="0.2">
      <c r="A7795" s="1">
        <v>37813</v>
      </c>
      <c r="B7795">
        <v>12.201599999999999</v>
      </c>
      <c r="C7795">
        <v>12.4793</v>
      </c>
      <c r="D7795">
        <v>12.1403</v>
      </c>
      <c r="E7795">
        <v>12.372299999999999</v>
      </c>
      <c r="F7795">
        <v>21379800</v>
      </c>
      <c r="G7795">
        <v>1.3989968528717553E-2</v>
      </c>
    </row>
    <row r="7796" spans="1:7" x14ac:dyDescent="0.2">
      <c r="A7796" s="1">
        <v>37816</v>
      </c>
      <c r="B7796">
        <v>12.540800000000001</v>
      </c>
      <c r="C7796">
        <v>12.628399999999999</v>
      </c>
      <c r="D7796">
        <v>12.2311</v>
      </c>
      <c r="E7796">
        <v>12.3985</v>
      </c>
      <c r="F7796">
        <v>27064800</v>
      </c>
      <c r="G7796">
        <v>-1.1346963511099812E-2</v>
      </c>
    </row>
    <row r="7797" spans="1:7" x14ac:dyDescent="0.2">
      <c r="A7797" s="1">
        <v>37817</v>
      </c>
      <c r="B7797">
        <v>12.492699999999999</v>
      </c>
      <c r="C7797">
        <v>12.628399999999999</v>
      </c>
      <c r="D7797">
        <v>12.463100000000001</v>
      </c>
      <c r="E7797">
        <v>12.545199999999999</v>
      </c>
      <c r="F7797">
        <v>23279400</v>
      </c>
      <c r="G7797">
        <v>4.2024542332722483E-3</v>
      </c>
    </row>
    <row r="7798" spans="1:7" x14ac:dyDescent="0.2">
      <c r="A7798" s="1">
        <v>37818</v>
      </c>
      <c r="B7798">
        <v>12.525499999999999</v>
      </c>
      <c r="C7798">
        <v>12.5846</v>
      </c>
      <c r="D7798">
        <v>12.3307</v>
      </c>
      <c r="E7798">
        <v>12.3985</v>
      </c>
      <c r="F7798">
        <v>19446900</v>
      </c>
      <c r="G7798">
        <v>-1.0139315795776527E-2</v>
      </c>
    </row>
    <row r="7799" spans="1:7" x14ac:dyDescent="0.2">
      <c r="A7799" s="1">
        <v>37819</v>
      </c>
      <c r="B7799">
        <v>12.387600000000001</v>
      </c>
      <c r="C7799">
        <v>12.492699999999999</v>
      </c>
      <c r="D7799">
        <v>12.191700000000001</v>
      </c>
      <c r="E7799">
        <v>12.2125</v>
      </c>
      <c r="F7799">
        <v>18882900</v>
      </c>
      <c r="G7799">
        <v>-1.4135102844780301E-2</v>
      </c>
    </row>
    <row r="7800" spans="1:7" x14ac:dyDescent="0.2">
      <c r="A7800" s="1">
        <v>37820</v>
      </c>
      <c r="B7800">
        <v>12.3438</v>
      </c>
      <c r="C7800">
        <v>12.490500000000001</v>
      </c>
      <c r="D7800">
        <v>12.2475</v>
      </c>
      <c r="E7800">
        <v>12.475099999999999</v>
      </c>
      <c r="F7800">
        <v>19905600</v>
      </c>
      <c r="G7800">
        <v>1.0636918939062488E-2</v>
      </c>
    </row>
    <row r="7801" spans="1:7" x14ac:dyDescent="0.2">
      <c r="A7801" s="1">
        <v>37823</v>
      </c>
      <c r="B7801">
        <v>12.442299999999999</v>
      </c>
      <c r="C7801">
        <v>12.4664</v>
      </c>
      <c r="D7801">
        <v>12.1972</v>
      </c>
      <c r="E7801">
        <v>12.2475</v>
      </c>
      <c r="F7801">
        <v>18455700</v>
      </c>
      <c r="G7801">
        <v>-1.5656269339269988E-2</v>
      </c>
    </row>
    <row r="7802" spans="1:7" x14ac:dyDescent="0.2">
      <c r="A7802" s="1">
        <v>37824</v>
      </c>
      <c r="B7802">
        <v>12.267200000000001</v>
      </c>
      <c r="C7802">
        <v>12.5014</v>
      </c>
      <c r="D7802">
        <v>12.2629</v>
      </c>
      <c r="E7802">
        <v>12.4533</v>
      </c>
      <c r="F7802">
        <v>19610700</v>
      </c>
      <c r="G7802">
        <v>1.5170536063649383E-2</v>
      </c>
    </row>
    <row r="7803" spans="1:7" x14ac:dyDescent="0.2">
      <c r="A7803" s="1">
        <v>37825</v>
      </c>
      <c r="B7803">
        <v>12.457599999999999</v>
      </c>
      <c r="C7803">
        <v>12.470800000000001</v>
      </c>
      <c r="D7803">
        <v>12.249700000000001</v>
      </c>
      <c r="E7803">
        <v>12.3657</v>
      </c>
      <c r="F7803">
        <v>15607800</v>
      </c>
      <c r="G7803">
        <v>-7.3770228615462844E-3</v>
      </c>
    </row>
    <row r="7804" spans="1:7" x14ac:dyDescent="0.2">
      <c r="A7804" s="1">
        <v>37826</v>
      </c>
      <c r="B7804">
        <v>12.475099999999999</v>
      </c>
      <c r="C7804">
        <v>12.475099999999999</v>
      </c>
      <c r="D7804">
        <v>12.168699999999999</v>
      </c>
      <c r="E7804">
        <v>12.1753</v>
      </c>
      <c r="F7804">
        <v>22257000</v>
      </c>
      <c r="G7804">
        <v>-2.4031871488004057E-2</v>
      </c>
    </row>
    <row r="7805" spans="1:7" x14ac:dyDescent="0.2">
      <c r="A7805" s="1">
        <v>37827</v>
      </c>
      <c r="B7805">
        <v>12.151199999999999</v>
      </c>
      <c r="C7805">
        <v>12.319800000000001</v>
      </c>
      <c r="D7805">
        <v>12.0374</v>
      </c>
      <c r="E7805">
        <v>12.2979</v>
      </c>
      <c r="F7805">
        <v>18654300</v>
      </c>
      <c r="G7805">
        <v>1.2072881690697293E-2</v>
      </c>
    </row>
    <row r="7806" spans="1:7" x14ac:dyDescent="0.2">
      <c r="A7806" s="1">
        <v>37830</v>
      </c>
      <c r="B7806">
        <v>12.2979</v>
      </c>
      <c r="C7806">
        <v>12.356999999999999</v>
      </c>
      <c r="D7806">
        <v>12.1469</v>
      </c>
      <c r="E7806">
        <v>12.2913</v>
      </c>
      <c r="F7806">
        <v>18539700</v>
      </c>
      <c r="G7806">
        <v>-5.3667699363310855E-4</v>
      </c>
    </row>
    <row r="7807" spans="1:7" x14ac:dyDescent="0.2">
      <c r="A7807" s="1">
        <v>37831</v>
      </c>
      <c r="B7807">
        <v>12.2913</v>
      </c>
      <c r="C7807">
        <v>12.317600000000001</v>
      </c>
      <c r="D7807">
        <v>12.0921</v>
      </c>
      <c r="E7807">
        <v>12.1447</v>
      </c>
      <c r="F7807">
        <v>22660800</v>
      </c>
      <c r="G7807">
        <v>-1.1927135453532125E-2</v>
      </c>
    </row>
    <row r="7808" spans="1:7" x14ac:dyDescent="0.2">
      <c r="A7808" s="1">
        <v>37832</v>
      </c>
      <c r="B7808">
        <v>12.201599999999999</v>
      </c>
      <c r="C7808">
        <v>12.2607</v>
      </c>
      <c r="D7808">
        <v>12.118399999999999</v>
      </c>
      <c r="E7808">
        <v>12.234400000000001</v>
      </c>
      <c r="F7808">
        <v>16079700</v>
      </c>
      <c r="G7808">
        <v>2.6881720430108934E-3</v>
      </c>
    </row>
    <row r="7809" spans="1:7" x14ac:dyDescent="0.2">
      <c r="A7809" s="1">
        <v>37833</v>
      </c>
      <c r="B7809">
        <v>12.311</v>
      </c>
      <c r="C7809">
        <v>12.5299</v>
      </c>
      <c r="D7809">
        <v>12.236599999999999</v>
      </c>
      <c r="E7809">
        <v>12.236599999999999</v>
      </c>
      <c r="F7809">
        <v>26763900</v>
      </c>
      <c r="G7809">
        <v>-6.0433758427423188E-3</v>
      </c>
    </row>
    <row r="7810" spans="1:7" x14ac:dyDescent="0.2">
      <c r="A7810" s="1">
        <v>37834</v>
      </c>
      <c r="B7810">
        <v>12.195</v>
      </c>
      <c r="C7810">
        <v>12.2563</v>
      </c>
      <c r="D7810">
        <v>12.081200000000001</v>
      </c>
      <c r="E7810">
        <v>12.096500000000001</v>
      </c>
      <c r="F7810">
        <v>19120200</v>
      </c>
      <c r="G7810">
        <v>-8.0770807708076733E-3</v>
      </c>
    </row>
    <row r="7811" spans="1:7" x14ac:dyDescent="0.2">
      <c r="A7811" s="1">
        <v>37837</v>
      </c>
      <c r="B7811">
        <v>11.9893</v>
      </c>
      <c r="C7811">
        <v>12.2782</v>
      </c>
      <c r="D7811">
        <v>11.9893</v>
      </c>
      <c r="E7811">
        <v>12.219099999999999</v>
      </c>
      <c r="F7811">
        <v>19786800</v>
      </c>
      <c r="G7811">
        <v>1.9167090655834711E-2</v>
      </c>
    </row>
    <row r="7812" spans="1:7" x14ac:dyDescent="0.2">
      <c r="A7812" s="1">
        <v>37838</v>
      </c>
      <c r="B7812">
        <v>12.125</v>
      </c>
      <c r="C7812">
        <v>12.2453</v>
      </c>
      <c r="D7812">
        <v>12.09</v>
      </c>
      <c r="E7812">
        <v>12.1031</v>
      </c>
      <c r="F7812">
        <v>22274100</v>
      </c>
      <c r="G7812">
        <v>-1.8061855670103485E-3</v>
      </c>
    </row>
    <row r="7813" spans="1:7" x14ac:dyDescent="0.2">
      <c r="A7813" s="1">
        <v>37839</v>
      </c>
      <c r="B7813">
        <v>12.0396</v>
      </c>
      <c r="C7813">
        <v>12.3088</v>
      </c>
      <c r="D7813">
        <v>12.0396</v>
      </c>
      <c r="E7813">
        <v>12.199400000000001</v>
      </c>
      <c r="F7813">
        <v>19028400</v>
      </c>
      <c r="G7813">
        <v>1.3272866208179725E-2</v>
      </c>
    </row>
    <row r="7814" spans="1:7" x14ac:dyDescent="0.2">
      <c r="A7814" s="1">
        <v>37840</v>
      </c>
      <c r="B7814">
        <v>12.3613</v>
      </c>
      <c r="C7814">
        <v>12.5846</v>
      </c>
      <c r="D7814">
        <v>12.317600000000001</v>
      </c>
      <c r="E7814">
        <v>12.475099999999999</v>
      </c>
      <c r="F7814">
        <v>40163700</v>
      </c>
      <c r="G7814">
        <v>9.206151456561968E-3</v>
      </c>
    </row>
    <row r="7815" spans="1:7" x14ac:dyDescent="0.2">
      <c r="A7815" s="1">
        <v>37841</v>
      </c>
      <c r="B7815">
        <v>12.545199999999999</v>
      </c>
      <c r="C7815">
        <v>12.648</v>
      </c>
      <c r="D7815">
        <v>12.510199999999999</v>
      </c>
      <c r="E7815">
        <v>12.643700000000001</v>
      </c>
      <c r="F7815">
        <v>19867800</v>
      </c>
      <c r="G7815">
        <v>7.8516085833626702E-3</v>
      </c>
    </row>
    <row r="7816" spans="1:7" x14ac:dyDescent="0.2">
      <c r="A7816" s="1">
        <v>37844</v>
      </c>
      <c r="B7816">
        <v>12.6677</v>
      </c>
      <c r="C7816">
        <v>12.7597</v>
      </c>
      <c r="D7816">
        <v>12.5364</v>
      </c>
      <c r="E7816">
        <v>12.628399999999999</v>
      </c>
      <c r="F7816">
        <v>21129600</v>
      </c>
      <c r="G7816">
        <v>-3.1023784901758628E-3</v>
      </c>
    </row>
    <row r="7817" spans="1:7" x14ac:dyDescent="0.2">
      <c r="A7817" s="1">
        <v>37845</v>
      </c>
      <c r="B7817">
        <v>12.705</v>
      </c>
      <c r="C7817">
        <v>12.8691</v>
      </c>
      <c r="D7817">
        <v>12.6721</v>
      </c>
      <c r="E7817">
        <v>12.8691</v>
      </c>
      <c r="F7817">
        <v>20609700</v>
      </c>
      <c r="G7817">
        <v>1.291617473435651E-2</v>
      </c>
    </row>
    <row r="7818" spans="1:7" x14ac:dyDescent="0.2">
      <c r="A7818" s="1">
        <v>37846</v>
      </c>
      <c r="B7818">
        <v>12.8034</v>
      </c>
      <c r="C7818">
        <v>12.8363</v>
      </c>
      <c r="D7818">
        <v>12.661199999999999</v>
      </c>
      <c r="E7818">
        <v>12.709300000000001</v>
      </c>
      <c r="F7818">
        <v>28214100</v>
      </c>
      <c r="G7818">
        <v>-7.3496102597746839E-3</v>
      </c>
    </row>
    <row r="7819" spans="1:7" x14ac:dyDescent="0.2">
      <c r="A7819" s="1">
        <v>37847</v>
      </c>
      <c r="B7819">
        <v>12.709300000000001</v>
      </c>
      <c r="C7819">
        <v>12.799099999999999</v>
      </c>
      <c r="D7819">
        <v>12.6393</v>
      </c>
      <c r="E7819">
        <v>12.678699999999999</v>
      </c>
      <c r="F7819">
        <v>20044200</v>
      </c>
      <c r="G7819">
        <v>-2.40768571046411E-3</v>
      </c>
    </row>
    <row r="7820" spans="1:7" x14ac:dyDescent="0.2">
      <c r="A7820" s="1">
        <v>37848</v>
      </c>
      <c r="B7820">
        <v>12.705</v>
      </c>
      <c r="C7820">
        <v>12.7334</v>
      </c>
      <c r="D7820">
        <v>12.6393</v>
      </c>
      <c r="E7820">
        <v>12.7159</v>
      </c>
      <c r="F7820">
        <v>9706200</v>
      </c>
      <c r="G7820">
        <v>8.5792994883899772E-4</v>
      </c>
    </row>
    <row r="7821" spans="1:7" x14ac:dyDescent="0.2">
      <c r="A7821" s="1">
        <v>37851</v>
      </c>
      <c r="B7821">
        <v>12.8034</v>
      </c>
      <c r="C7821">
        <v>12.9457</v>
      </c>
      <c r="D7821">
        <v>12.777200000000001</v>
      </c>
      <c r="E7821">
        <v>12.8954</v>
      </c>
      <c r="F7821">
        <v>20434800</v>
      </c>
      <c r="G7821">
        <v>7.1855913273037265E-3</v>
      </c>
    </row>
    <row r="7822" spans="1:7" x14ac:dyDescent="0.2">
      <c r="A7822" s="1">
        <v>37852</v>
      </c>
      <c r="B7822">
        <v>12.9238</v>
      </c>
      <c r="C7822">
        <v>12.9238</v>
      </c>
      <c r="D7822">
        <v>12.781599999999999</v>
      </c>
      <c r="E7822">
        <v>12.8866</v>
      </c>
      <c r="F7822">
        <v>15981000</v>
      </c>
      <c r="G7822">
        <v>-2.8784103746576349E-3</v>
      </c>
    </row>
    <row r="7823" spans="1:7" x14ac:dyDescent="0.2">
      <c r="A7823" s="1">
        <v>37853</v>
      </c>
      <c r="B7823">
        <v>12.7925</v>
      </c>
      <c r="C7823">
        <v>12.934799999999999</v>
      </c>
      <c r="D7823">
        <v>12.7837</v>
      </c>
      <c r="E7823">
        <v>12.864699999999999</v>
      </c>
      <c r="F7823">
        <v>11825700</v>
      </c>
      <c r="G7823">
        <v>5.643931991401111E-3</v>
      </c>
    </row>
    <row r="7824" spans="1:7" x14ac:dyDescent="0.2">
      <c r="A7824" s="1">
        <v>37854</v>
      </c>
      <c r="B7824">
        <v>12.860300000000001</v>
      </c>
      <c r="C7824">
        <v>13.007</v>
      </c>
      <c r="D7824">
        <v>12.849399999999999</v>
      </c>
      <c r="E7824">
        <v>12.954499999999999</v>
      </c>
      <c r="F7824">
        <v>17719200</v>
      </c>
      <c r="G7824">
        <v>7.3248680046343355E-3</v>
      </c>
    </row>
    <row r="7825" spans="1:7" x14ac:dyDescent="0.2">
      <c r="A7825" s="1">
        <v>37855</v>
      </c>
      <c r="B7825">
        <v>12.965400000000001</v>
      </c>
      <c r="C7825">
        <v>13.017899999999999</v>
      </c>
      <c r="D7825">
        <v>12.779400000000001</v>
      </c>
      <c r="E7825">
        <v>12.781599999999999</v>
      </c>
      <c r="F7825">
        <v>20809500</v>
      </c>
      <c r="G7825">
        <v>-1.4176192018757732E-2</v>
      </c>
    </row>
    <row r="7826" spans="1:7" x14ac:dyDescent="0.2">
      <c r="A7826" s="1">
        <v>37858</v>
      </c>
      <c r="B7826">
        <v>12.781599999999999</v>
      </c>
      <c r="C7826">
        <v>12.934799999999999</v>
      </c>
      <c r="D7826">
        <v>12.7662</v>
      </c>
      <c r="E7826">
        <v>12.934799999999999</v>
      </c>
      <c r="F7826">
        <v>18136200</v>
      </c>
      <c r="G7826">
        <v>1.1985979846028668E-2</v>
      </c>
    </row>
    <row r="7827" spans="1:7" x14ac:dyDescent="0.2">
      <c r="A7827" s="1">
        <v>37859</v>
      </c>
      <c r="B7827">
        <v>12.8538</v>
      </c>
      <c r="C7827">
        <v>12.9895</v>
      </c>
      <c r="D7827">
        <v>12.775</v>
      </c>
      <c r="E7827">
        <v>12.934799999999999</v>
      </c>
      <c r="F7827">
        <v>20238000</v>
      </c>
      <c r="G7827">
        <v>6.3016384259907202E-3</v>
      </c>
    </row>
    <row r="7828" spans="1:7" x14ac:dyDescent="0.2">
      <c r="A7828" s="1">
        <v>37860</v>
      </c>
      <c r="B7828">
        <v>12.967599999999999</v>
      </c>
      <c r="C7828">
        <v>12.9939</v>
      </c>
      <c r="D7828">
        <v>12.934799999999999</v>
      </c>
      <c r="E7828">
        <v>12.9369</v>
      </c>
      <c r="F7828">
        <v>14978100</v>
      </c>
      <c r="G7828">
        <v>-2.3674388475893385E-3</v>
      </c>
    </row>
    <row r="7829" spans="1:7" x14ac:dyDescent="0.2">
      <c r="A7829" s="1">
        <v>37861</v>
      </c>
      <c r="B7829">
        <v>12.967599999999999</v>
      </c>
      <c r="C7829">
        <v>13.0114</v>
      </c>
      <c r="D7829">
        <v>12.882199999999999</v>
      </c>
      <c r="E7829">
        <v>12.9785</v>
      </c>
      <c r="F7829">
        <v>14408400</v>
      </c>
      <c r="G7829">
        <v>8.405564638021872E-4</v>
      </c>
    </row>
    <row r="7830" spans="1:7" x14ac:dyDescent="0.2">
      <c r="A7830" s="1">
        <v>37862</v>
      </c>
      <c r="B7830">
        <v>12.9238</v>
      </c>
      <c r="C7830">
        <v>12.9831</v>
      </c>
      <c r="D7830">
        <v>12.849399999999999</v>
      </c>
      <c r="E7830">
        <v>12.950100000000001</v>
      </c>
      <c r="F7830">
        <v>15532200</v>
      </c>
      <c r="G7830">
        <v>2.0350051842338074E-3</v>
      </c>
    </row>
    <row r="7831" spans="1:7" x14ac:dyDescent="0.2">
      <c r="A7831" s="1">
        <v>37866</v>
      </c>
      <c r="B7831">
        <v>12.9041</v>
      </c>
      <c r="C7831">
        <v>13.120799999999999</v>
      </c>
      <c r="D7831">
        <v>12.8954</v>
      </c>
      <c r="E7831">
        <v>13.1142</v>
      </c>
      <c r="F7831">
        <v>20201400</v>
      </c>
      <c r="G7831">
        <v>1.6281646918421325E-2</v>
      </c>
    </row>
    <row r="7832" spans="1:7" x14ac:dyDescent="0.2">
      <c r="A7832" s="1">
        <v>37867</v>
      </c>
      <c r="B7832">
        <v>13.120799999999999</v>
      </c>
      <c r="C7832">
        <v>13.153600000000001</v>
      </c>
      <c r="D7832">
        <v>12.9917</v>
      </c>
      <c r="E7832">
        <v>13.1274</v>
      </c>
      <c r="F7832">
        <v>22884000</v>
      </c>
      <c r="G7832">
        <v>5.0301810865195759E-4</v>
      </c>
    </row>
    <row r="7833" spans="1:7" x14ac:dyDescent="0.2">
      <c r="A7833" s="1">
        <v>37868</v>
      </c>
      <c r="B7833">
        <v>13.1427</v>
      </c>
      <c r="C7833">
        <v>13.1755</v>
      </c>
      <c r="D7833">
        <v>13.0748</v>
      </c>
      <c r="E7833">
        <v>13.1492</v>
      </c>
      <c r="F7833">
        <v>29719200</v>
      </c>
      <c r="G7833">
        <v>4.945711307418444E-4</v>
      </c>
    </row>
    <row r="7834" spans="1:7" x14ac:dyDescent="0.2">
      <c r="A7834" s="1">
        <v>37869</v>
      </c>
      <c r="B7834">
        <v>12.934799999999999</v>
      </c>
      <c r="C7834">
        <v>12.9588</v>
      </c>
      <c r="D7834">
        <v>12.8034</v>
      </c>
      <c r="E7834">
        <v>12.8888</v>
      </c>
      <c r="F7834">
        <v>31780500</v>
      </c>
      <c r="G7834">
        <v>-3.5562977394315628E-3</v>
      </c>
    </row>
    <row r="7835" spans="1:7" x14ac:dyDescent="0.2">
      <c r="A7835" s="1">
        <v>37872</v>
      </c>
      <c r="B7835">
        <v>12.814399999999999</v>
      </c>
      <c r="C7835">
        <v>12.834099999999999</v>
      </c>
      <c r="D7835">
        <v>12.705</v>
      </c>
      <c r="E7835">
        <v>12.8231</v>
      </c>
      <c r="F7835">
        <v>25674000</v>
      </c>
      <c r="G7835">
        <v>6.7892371082540278E-4</v>
      </c>
    </row>
    <row r="7836" spans="1:7" x14ac:dyDescent="0.2">
      <c r="A7836" s="1">
        <v>37873</v>
      </c>
      <c r="B7836">
        <v>12.8188</v>
      </c>
      <c r="C7836">
        <v>12.8188</v>
      </c>
      <c r="D7836">
        <v>12.4533</v>
      </c>
      <c r="E7836">
        <v>12.488300000000001</v>
      </c>
      <c r="F7836">
        <v>30322500</v>
      </c>
      <c r="G7836">
        <v>-2.5782444534589735E-2</v>
      </c>
    </row>
    <row r="7837" spans="1:7" x14ac:dyDescent="0.2">
      <c r="A7837" s="1">
        <v>37874</v>
      </c>
      <c r="B7837">
        <v>12.3788</v>
      </c>
      <c r="C7837">
        <v>12.5802</v>
      </c>
      <c r="D7837">
        <v>12.3788</v>
      </c>
      <c r="E7837">
        <v>12.442299999999999</v>
      </c>
      <c r="F7837">
        <v>32541600</v>
      </c>
      <c r="G7837">
        <v>5.1297379390570531E-3</v>
      </c>
    </row>
    <row r="7838" spans="1:7" x14ac:dyDescent="0.2">
      <c r="A7838" s="1">
        <v>37875</v>
      </c>
      <c r="B7838">
        <v>12.497</v>
      </c>
      <c r="C7838">
        <v>12.6656</v>
      </c>
      <c r="D7838">
        <v>12.476800000000001</v>
      </c>
      <c r="E7838">
        <v>12.5846</v>
      </c>
      <c r="F7838">
        <v>25185900</v>
      </c>
      <c r="G7838">
        <v>7.0096823237577113E-3</v>
      </c>
    </row>
    <row r="7839" spans="1:7" x14ac:dyDescent="0.2">
      <c r="A7839" s="1">
        <v>37876</v>
      </c>
      <c r="B7839">
        <v>12.5145</v>
      </c>
      <c r="C7839">
        <v>12.591100000000001</v>
      </c>
      <c r="D7839">
        <v>12.4139</v>
      </c>
      <c r="E7839">
        <v>12.5802</v>
      </c>
      <c r="F7839">
        <v>23912400</v>
      </c>
      <c r="G7839">
        <v>5.2499101042790082E-3</v>
      </c>
    </row>
    <row r="7840" spans="1:7" x14ac:dyDescent="0.2">
      <c r="A7840" s="1">
        <v>37879</v>
      </c>
      <c r="B7840">
        <v>12.5846</v>
      </c>
      <c r="C7840">
        <v>12.705</v>
      </c>
      <c r="D7840">
        <v>12.5846</v>
      </c>
      <c r="E7840">
        <v>12.6393</v>
      </c>
      <c r="F7840">
        <v>18231000</v>
      </c>
      <c r="G7840">
        <v>4.3465823307852784E-3</v>
      </c>
    </row>
    <row r="7841" spans="1:7" x14ac:dyDescent="0.2">
      <c r="A7841" s="1">
        <v>37880</v>
      </c>
      <c r="B7841">
        <v>12.6874</v>
      </c>
      <c r="C7841">
        <v>12.8078</v>
      </c>
      <c r="D7841">
        <v>12.628399999999999</v>
      </c>
      <c r="E7841">
        <v>12.7859</v>
      </c>
      <c r="F7841">
        <v>18779400</v>
      </c>
      <c r="G7841">
        <v>7.7636079890284525E-3</v>
      </c>
    </row>
    <row r="7842" spans="1:7" x14ac:dyDescent="0.2">
      <c r="A7842" s="1">
        <v>37881</v>
      </c>
      <c r="B7842">
        <v>12.731199999999999</v>
      </c>
      <c r="C7842">
        <v>12.8034</v>
      </c>
      <c r="D7842">
        <v>12.6043</v>
      </c>
      <c r="E7842">
        <v>12.6043</v>
      </c>
      <c r="F7842">
        <v>20104500</v>
      </c>
      <c r="G7842">
        <v>-9.9676385572451242E-3</v>
      </c>
    </row>
    <row r="7843" spans="1:7" x14ac:dyDescent="0.2">
      <c r="A7843" s="1">
        <v>37882</v>
      </c>
      <c r="B7843">
        <v>12.608700000000001</v>
      </c>
      <c r="C7843">
        <v>12.801299999999999</v>
      </c>
      <c r="D7843">
        <v>12.608700000000001</v>
      </c>
      <c r="E7843">
        <v>12.801299999999999</v>
      </c>
      <c r="F7843">
        <v>22535700</v>
      </c>
      <c r="G7843">
        <v>1.527516714649399E-2</v>
      </c>
    </row>
    <row r="7844" spans="1:7" x14ac:dyDescent="0.2">
      <c r="A7844" s="1">
        <v>37883</v>
      </c>
      <c r="B7844">
        <v>12.593299999999999</v>
      </c>
      <c r="C7844">
        <v>12.801299999999999</v>
      </c>
      <c r="D7844">
        <v>12.593299999999999</v>
      </c>
      <c r="E7844">
        <v>12.7247</v>
      </c>
      <c r="F7844">
        <v>25095900</v>
      </c>
      <c r="G7844">
        <v>1.0434119730332881E-2</v>
      </c>
    </row>
    <row r="7845" spans="1:7" x14ac:dyDescent="0.2">
      <c r="A7845" s="1">
        <v>37886</v>
      </c>
      <c r="B7845">
        <v>12.626200000000001</v>
      </c>
      <c r="C7845">
        <v>12.6393</v>
      </c>
      <c r="D7845">
        <v>12.420400000000001</v>
      </c>
      <c r="E7845">
        <v>12.490500000000001</v>
      </c>
      <c r="F7845">
        <v>27752700</v>
      </c>
      <c r="G7845">
        <v>-1.0747493307566799E-2</v>
      </c>
    </row>
    <row r="7846" spans="1:7" x14ac:dyDescent="0.2">
      <c r="A7846" s="1">
        <v>37887</v>
      </c>
      <c r="B7846">
        <v>12.538600000000001</v>
      </c>
      <c r="C7846">
        <v>12.674300000000001</v>
      </c>
      <c r="D7846">
        <v>12.5167</v>
      </c>
      <c r="E7846">
        <v>12.610799999999999</v>
      </c>
      <c r="F7846">
        <v>19807800</v>
      </c>
      <c r="G7846">
        <v>5.7582186208985616E-3</v>
      </c>
    </row>
    <row r="7847" spans="1:7" x14ac:dyDescent="0.2">
      <c r="A7847" s="1">
        <v>37888</v>
      </c>
      <c r="B7847">
        <v>12.523300000000001</v>
      </c>
      <c r="C7847">
        <v>12.5846</v>
      </c>
      <c r="D7847">
        <v>12.3767</v>
      </c>
      <c r="E7847">
        <v>12.391999999999999</v>
      </c>
      <c r="F7847">
        <v>23936400</v>
      </c>
      <c r="G7847">
        <v>-1.0484456972203916E-2</v>
      </c>
    </row>
    <row r="7848" spans="1:7" x14ac:dyDescent="0.2">
      <c r="A7848" s="1">
        <v>37889</v>
      </c>
      <c r="B7848">
        <v>12.385400000000001</v>
      </c>
      <c r="C7848">
        <v>12.5802</v>
      </c>
      <c r="D7848">
        <v>12.385400000000001</v>
      </c>
      <c r="E7848">
        <v>12.4511</v>
      </c>
      <c r="F7848">
        <v>22629600</v>
      </c>
      <c r="G7848">
        <v>5.3046328741905508E-3</v>
      </c>
    </row>
    <row r="7849" spans="1:7" x14ac:dyDescent="0.2">
      <c r="A7849" s="1">
        <v>37890</v>
      </c>
      <c r="B7849">
        <v>12.4095</v>
      </c>
      <c r="C7849">
        <v>12.4948</v>
      </c>
      <c r="D7849">
        <v>12.389799999999999</v>
      </c>
      <c r="E7849">
        <v>12.4314</v>
      </c>
      <c r="F7849">
        <v>19725600</v>
      </c>
      <c r="G7849">
        <v>1.7647769853741469E-3</v>
      </c>
    </row>
    <row r="7850" spans="1:7" x14ac:dyDescent="0.2">
      <c r="A7850" s="1">
        <v>37893</v>
      </c>
      <c r="B7850">
        <v>12.5342</v>
      </c>
      <c r="C7850">
        <v>12.5517</v>
      </c>
      <c r="D7850">
        <v>12.3592</v>
      </c>
      <c r="E7850">
        <v>12.525499999999999</v>
      </c>
      <c r="F7850">
        <v>26007900</v>
      </c>
      <c r="G7850">
        <v>-6.9410093982871183E-4</v>
      </c>
    </row>
    <row r="7851" spans="1:7" x14ac:dyDescent="0.2">
      <c r="A7851" s="1">
        <v>37894</v>
      </c>
      <c r="B7851">
        <v>12.4489</v>
      </c>
      <c r="C7851">
        <v>12.5517</v>
      </c>
      <c r="D7851">
        <v>12.2125</v>
      </c>
      <c r="E7851">
        <v>12.2235</v>
      </c>
      <c r="F7851">
        <v>38474100</v>
      </c>
      <c r="G7851">
        <v>-1.8106017399127674E-2</v>
      </c>
    </row>
    <row r="7852" spans="1:7" x14ac:dyDescent="0.2">
      <c r="A7852" s="1">
        <v>37895</v>
      </c>
      <c r="B7852">
        <v>12.2607</v>
      </c>
      <c r="C7852">
        <v>12.497</v>
      </c>
      <c r="D7852">
        <v>12.2585</v>
      </c>
      <c r="E7852">
        <v>12.488300000000001</v>
      </c>
      <c r="F7852">
        <v>32798100</v>
      </c>
      <c r="G7852">
        <v>1.8563377294934277E-2</v>
      </c>
    </row>
    <row r="7853" spans="1:7" x14ac:dyDescent="0.2">
      <c r="A7853" s="1">
        <v>37896</v>
      </c>
      <c r="B7853">
        <v>12.488200000000001</v>
      </c>
      <c r="C7853">
        <v>12.525499999999999</v>
      </c>
      <c r="D7853">
        <v>12.3896</v>
      </c>
      <c r="E7853">
        <v>12.507999999999999</v>
      </c>
      <c r="F7853">
        <v>18566100</v>
      </c>
      <c r="G7853">
        <v>1.5854967088930561E-3</v>
      </c>
    </row>
    <row r="7854" spans="1:7" x14ac:dyDescent="0.2">
      <c r="A7854" s="1">
        <v>37897</v>
      </c>
      <c r="B7854">
        <v>12.703099999999999</v>
      </c>
      <c r="C7854">
        <v>12.7623</v>
      </c>
      <c r="D7854">
        <v>12.575900000000001</v>
      </c>
      <c r="E7854">
        <v>12.6</v>
      </c>
      <c r="F7854">
        <v>28898400</v>
      </c>
      <c r="G7854">
        <v>-8.1161291338334371E-3</v>
      </c>
    </row>
    <row r="7855" spans="1:7" x14ac:dyDescent="0.2">
      <c r="A7855" s="1">
        <v>37900</v>
      </c>
      <c r="B7855">
        <v>12.6198</v>
      </c>
      <c r="C7855">
        <v>12.8127</v>
      </c>
      <c r="D7855">
        <v>12.6022</v>
      </c>
      <c r="E7855">
        <v>12.7118</v>
      </c>
      <c r="F7855">
        <v>12368100</v>
      </c>
      <c r="G7855">
        <v>7.2901313808460136E-3</v>
      </c>
    </row>
    <row r="7856" spans="1:7" x14ac:dyDescent="0.2">
      <c r="A7856" s="1">
        <v>37901</v>
      </c>
      <c r="B7856">
        <v>12.657</v>
      </c>
      <c r="C7856">
        <v>12.911300000000001</v>
      </c>
      <c r="D7856">
        <v>12.650499999999999</v>
      </c>
      <c r="E7856">
        <v>12.911300000000001</v>
      </c>
      <c r="F7856">
        <v>21436200</v>
      </c>
      <c r="G7856">
        <v>2.0091648889942373E-2</v>
      </c>
    </row>
    <row r="7857" spans="1:7" x14ac:dyDescent="0.2">
      <c r="A7857" s="1">
        <v>37902</v>
      </c>
      <c r="B7857">
        <v>12.933199999999999</v>
      </c>
      <c r="C7857">
        <v>12.9376</v>
      </c>
      <c r="D7857">
        <v>12.7666</v>
      </c>
      <c r="E7857">
        <v>12.827999999999999</v>
      </c>
      <c r="F7857">
        <v>16730100</v>
      </c>
      <c r="G7857">
        <v>-8.1341044753038671E-3</v>
      </c>
    </row>
    <row r="7858" spans="1:7" x14ac:dyDescent="0.2">
      <c r="A7858" s="1">
        <v>37903</v>
      </c>
      <c r="B7858">
        <v>12.9727</v>
      </c>
      <c r="C7858">
        <v>13.023099999999999</v>
      </c>
      <c r="D7858">
        <v>12.827999999999999</v>
      </c>
      <c r="E7858">
        <v>12.9245</v>
      </c>
      <c r="F7858">
        <v>24380100</v>
      </c>
      <c r="G7858">
        <v>-3.7154948468707035E-3</v>
      </c>
    </row>
    <row r="7859" spans="1:7" x14ac:dyDescent="0.2">
      <c r="A7859" s="1">
        <v>37904</v>
      </c>
      <c r="B7859">
        <v>12.8127</v>
      </c>
      <c r="C7859">
        <v>12.930999999999999</v>
      </c>
      <c r="D7859">
        <v>12.7951</v>
      </c>
      <c r="E7859">
        <v>12.806100000000001</v>
      </c>
      <c r="F7859">
        <v>14459700</v>
      </c>
      <c r="G7859">
        <v>-5.1511391041691675E-4</v>
      </c>
    </row>
    <row r="7860" spans="1:7" x14ac:dyDescent="0.2">
      <c r="A7860" s="1">
        <v>37907</v>
      </c>
      <c r="B7860">
        <v>12.808299999999999</v>
      </c>
      <c r="C7860">
        <v>12.9749</v>
      </c>
      <c r="D7860">
        <v>12.808299999999999</v>
      </c>
      <c r="E7860">
        <v>12.9223</v>
      </c>
      <c r="F7860">
        <v>13698600</v>
      </c>
      <c r="G7860">
        <v>8.9004785959105256E-3</v>
      </c>
    </row>
    <row r="7861" spans="1:7" x14ac:dyDescent="0.2">
      <c r="A7861" s="1">
        <v>37908</v>
      </c>
      <c r="B7861">
        <v>12.9047</v>
      </c>
      <c r="C7861">
        <v>13.053800000000001</v>
      </c>
      <c r="D7861">
        <v>12.863099999999999</v>
      </c>
      <c r="E7861">
        <v>13.005599999999999</v>
      </c>
      <c r="F7861">
        <v>15849000</v>
      </c>
      <c r="G7861">
        <v>7.8188566956224718E-3</v>
      </c>
    </row>
    <row r="7862" spans="1:7" x14ac:dyDescent="0.2">
      <c r="A7862" s="1">
        <v>37909</v>
      </c>
      <c r="B7862">
        <v>13.0078</v>
      </c>
      <c r="C7862">
        <v>13.0078</v>
      </c>
      <c r="D7862">
        <v>12.8565</v>
      </c>
      <c r="E7862">
        <v>12.948600000000001</v>
      </c>
      <c r="F7862">
        <v>20181900</v>
      </c>
      <c r="G7862">
        <v>-4.5511154845553296E-3</v>
      </c>
    </row>
    <row r="7863" spans="1:7" x14ac:dyDescent="0.2">
      <c r="A7863" s="1">
        <v>37910</v>
      </c>
      <c r="B7863">
        <v>12.970499999999999</v>
      </c>
      <c r="C7863">
        <v>13.073499999999999</v>
      </c>
      <c r="D7863">
        <v>12.9223</v>
      </c>
      <c r="E7863">
        <v>13.018700000000001</v>
      </c>
      <c r="F7863">
        <v>20514000</v>
      </c>
      <c r="G7863">
        <v>3.7161250530050004E-3</v>
      </c>
    </row>
    <row r="7864" spans="1:7" x14ac:dyDescent="0.2">
      <c r="A7864" s="1">
        <v>37911</v>
      </c>
      <c r="B7864">
        <v>13.0648</v>
      </c>
      <c r="C7864">
        <v>13.071300000000001</v>
      </c>
      <c r="D7864">
        <v>12.8543</v>
      </c>
      <c r="E7864">
        <v>12.898199999999999</v>
      </c>
      <c r="F7864">
        <v>21579000</v>
      </c>
      <c r="G7864">
        <v>-1.2751821688812745E-2</v>
      </c>
    </row>
    <row r="7865" spans="1:7" x14ac:dyDescent="0.2">
      <c r="A7865" s="1">
        <v>37914</v>
      </c>
      <c r="B7865">
        <v>12.933199999999999</v>
      </c>
      <c r="C7865">
        <v>12.963900000000001</v>
      </c>
      <c r="D7865">
        <v>12.8346</v>
      </c>
      <c r="E7865">
        <v>12.933199999999999</v>
      </c>
      <c r="F7865">
        <v>20537700</v>
      </c>
      <c r="G7865">
        <v>0</v>
      </c>
    </row>
    <row r="7866" spans="1:7" x14ac:dyDescent="0.2">
      <c r="A7866" s="1">
        <v>37915</v>
      </c>
      <c r="B7866">
        <v>12.900399999999999</v>
      </c>
      <c r="C7866">
        <v>13.036300000000001</v>
      </c>
      <c r="D7866">
        <v>12.8565</v>
      </c>
      <c r="E7866">
        <v>12.9267</v>
      </c>
      <c r="F7866">
        <v>15818700</v>
      </c>
      <c r="G7866">
        <v>2.0386964745279898E-3</v>
      </c>
    </row>
    <row r="7867" spans="1:7" x14ac:dyDescent="0.2">
      <c r="A7867" s="1">
        <v>37916</v>
      </c>
      <c r="B7867">
        <v>12.9267</v>
      </c>
      <c r="C7867">
        <v>12.9267</v>
      </c>
      <c r="D7867">
        <v>12.725</v>
      </c>
      <c r="E7867">
        <v>12.7666</v>
      </c>
      <c r="F7867">
        <v>16532400</v>
      </c>
      <c r="G7867">
        <v>-1.2385218191804553E-2</v>
      </c>
    </row>
    <row r="7868" spans="1:7" x14ac:dyDescent="0.2">
      <c r="A7868" s="1">
        <v>37917</v>
      </c>
      <c r="B7868">
        <v>12.7469</v>
      </c>
      <c r="C7868">
        <v>12.878399999999999</v>
      </c>
      <c r="D7868">
        <v>12.7469</v>
      </c>
      <c r="E7868">
        <v>12.8675</v>
      </c>
      <c r="F7868">
        <v>19254300</v>
      </c>
      <c r="G7868">
        <v>9.4611238811004705E-3</v>
      </c>
    </row>
    <row r="7869" spans="1:7" x14ac:dyDescent="0.2">
      <c r="A7869" s="1">
        <v>37918</v>
      </c>
      <c r="B7869">
        <v>12.8697</v>
      </c>
      <c r="C7869">
        <v>12.8697</v>
      </c>
      <c r="D7869">
        <v>12.4948</v>
      </c>
      <c r="E7869">
        <v>12.738099999999999</v>
      </c>
      <c r="F7869">
        <v>25435200</v>
      </c>
      <c r="G7869">
        <v>-1.0225568583572315E-2</v>
      </c>
    </row>
    <row r="7870" spans="1:7" x14ac:dyDescent="0.2">
      <c r="A7870" s="1">
        <v>37921</v>
      </c>
      <c r="B7870">
        <v>12.738099999999999</v>
      </c>
      <c r="C7870">
        <v>12.810499999999999</v>
      </c>
      <c r="D7870">
        <v>12.6592</v>
      </c>
      <c r="E7870">
        <v>12.667999999999999</v>
      </c>
      <c r="F7870">
        <v>21044400</v>
      </c>
      <c r="G7870">
        <v>-5.5031755128315887E-3</v>
      </c>
    </row>
    <row r="7871" spans="1:7" x14ac:dyDescent="0.2">
      <c r="A7871" s="1">
        <v>37922</v>
      </c>
      <c r="B7871">
        <v>12.667999999999999</v>
      </c>
      <c r="C7871">
        <v>12.8828</v>
      </c>
      <c r="D7871">
        <v>12.665800000000001</v>
      </c>
      <c r="E7871">
        <v>12.880599999999999</v>
      </c>
      <c r="F7871">
        <v>24096600</v>
      </c>
      <c r="G7871">
        <v>1.6782443953268087E-2</v>
      </c>
    </row>
    <row r="7872" spans="1:7" x14ac:dyDescent="0.2">
      <c r="A7872" s="1">
        <v>37923</v>
      </c>
      <c r="B7872">
        <v>12.8346</v>
      </c>
      <c r="C7872">
        <v>12.9245</v>
      </c>
      <c r="D7872">
        <v>12.7842</v>
      </c>
      <c r="E7872">
        <v>12.900399999999999</v>
      </c>
      <c r="F7872">
        <v>16159800</v>
      </c>
      <c r="G7872">
        <v>5.1267667087403906E-3</v>
      </c>
    </row>
    <row r="7873" spans="1:7" x14ac:dyDescent="0.2">
      <c r="A7873" s="1">
        <v>37924</v>
      </c>
      <c r="B7873">
        <v>12.900399999999999</v>
      </c>
      <c r="C7873">
        <v>12.966100000000001</v>
      </c>
      <c r="D7873">
        <v>12.8324</v>
      </c>
      <c r="E7873">
        <v>12.8894</v>
      </c>
      <c r="F7873">
        <v>18343500</v>
      </c>
      <c r="G7873">
        <v>-8.5268673839564916E-4</v>
      </c>
    </row>
    <row r="7874" spans="1:7" x14ac:dyDescent="0.2">
      <c r="A7874" s="1">
        <v>37925</v>
      </c>
      <c r="B7874">
        <v>12.8894</v>
      </c>
      <c r="C7874">
        <v>12.9727</v>
      </c>
      <c r="D7874">
        <v>12.880599999999999</v>
      </c>
      <c r="E7874">
        <v>12.9223</v>
      </c>
      <c r="F7874">
        <v>17739900</v>
      </c>
      <c r="G7874">
        <v>2.5524849876642597E-3</v>
      </c>
    </row>
    <row r="7875" spans="1:7" x14ac:dyDescent="0.2">
      <c r="A7875" s="1">
        <v>37928</v>
      </c>
      <c r="B7875">
        <v>12.8828</v>
      </c>
      <c r="C7875">
        <v>13.1371</v>
      </c>
      <c r="D7875">
        <v>12.827999999999999</v>
      </c>
      <c r="E7875">
        <v>12.942</v>
      </c>
      <c r="F7875">
        <v>16460400</v>
      </c>
      <c r="G7875">
        <v>4.595274319247414E-3</v>
      </c>
    </row>
    <row r="7876" spans="1:7" x14ac:dyDescent="0.2">
      <c r="A7876" s="1">
        <v>37929</v>
      </c>
      <c r="B7876">
        <v>12.893800000000001</v>
      </c>
      <c r="C7876">
        <v>12.911300000000001</v>
      </c>
      <c r="D7876">
        <v>12.790800000000001</v>
      </c>
      <c r="E7876">
        <v>12.858700000000001</v>
      </c>
      <c r="F7876">
        <v>22938000</v>
      </c>
      <c r="G7876">
        <v>-2.7222385952938551E-3</v>
      </c>
    </row>
    <row r="7877" spans="1:7" x14ac:dyDescent="0.2">
      <c r="A7877" s="1">
        <v>37930</v>
      </c>
      <c r="B7877">
        <v>12.858700000000001</v>
      </c>
      <c r="C7877">
        <v>12.860900000000001</v>
      </c>
      <c r="D7877">
        <v>12.6614</v>
      </c>
      <c r="E7877">
        <v>12.6965</v>
      </c>
      <c r="F7877">
        <v>23902500</v>
      </c>
      <c r="G7877">
        <v>-1.2614027856626278E-2</v>
      </c>
    </row>
    <row r="7878" spans="1:7" x14ac:dyDescent="0.2">
      <c r="A7878" s="1">
        <v>37931</v>
      </c>
      <c r="B7878">
        <v>12.6965</v>
      </c>
      <c r="C7878">
        <v>12.8675</v>
      </c>
      <c r="D7878">
        <v>12.6592</v>
      </c>
      <c r="E7878">
        <v>12.8477</v>
      </c>
      <c r="F7878">
        <v>23989500</v>
      </c>
      <c r="G7878">
        <v>1.1908793762060358E-2</v>
      </c>
    </row>
    <row r="7879" spans="1:7" x14ac:dyDescent="0.2">
      <c r="A7879" s="1">
        <v>37932</v>
      </c>
      <c r="B7879">
        <v>12.878399999999999</v>
      </c>
      <c r="C7879">
        <v>12.8894</v>
      </c>
      <c r="D7879">
        <v>12.7601</v>
      </c>
      <c r="E7879">
        <v>12.806100000000001</v>
      </c>
      <c r="F7879">
        <v>19853100</v>
      </c>
      <c r="G7879">
        <v>-5.6140514349607464E-3</v>
      </c>
    </row>
    <row r="7880" spans="1:7" x14ac:dyDescent="0.2">
      <c r="A7880" s="1">
        <v>37935</v>
      </c>
      <c r="B7880">
        <v>12.790800000000001</v>
      </c>
      <c r="C7880">
        <v>12.8171</v>
      </c>
      <c r="D7880">
        <v>12.6768</v>
      </c>
      <c r="E7880">
        <v>12.7403</v>
      </c>
      <c r="F7880">
        <v>16737600</v>
      </c>
      <c r="G7880">
        <v>-3.9481502329800572E-3</v>
      </c>
    </row>
    <row r="7881" spans="1:7" x14ac:dyDescent="0.2">
      <c r="A7881" s="1">
        <v>37936</v>
      </c>
      <c r="B7881">
        <v>12.7425</v>
      </c>
      <c r="C7881">
        <v>12.8171</v>
      </c>
      <c r="D7881">
        <v>12.700900000000001</v>
      </c>
      <c r="E7881">
        <v>12.775399999999999</v>
      </c>
      <c r="F7881">
        <v>14808600</v>
      </c>
      <c r="G7881">
        <v>2.581910927996838E-3</v>
      </c>
    </row>
    <row r="7882" spans="1:7" x14ac:dyDescent="0.2">
      <c r="A7882" s="1">
        <v>37937</v>
      </c>
      <c r="B7882">
        <v>12.775399999999999</v>
      </c>
      <c r="C7882">
        <v>12.790800000000001</v>
      </c>
      <c r="D7882">
        <v>12.6746</v>
      </c>
      <c r="E7882">
        <v>12.705299999999999</v>
      </c>
      <c r="F7882">
        <v>25839900</v>
      </c>
      <c r="G7882">
        <v>-5.4871080357562236E-3</v>
      </c>
    </row>
    <row r="7883" spans="1:7" x14ac:dyDescent="0.2">
      <c r="A7883" s="1">
        <v>37938</v>
      </c>
      <c r="B7883">
        <v>12.3523</v>
      </c>
      <c r="C7883">
        <v>12.363300000000001</v>
      </c>
      <c r="D7883">
        <v>12.1441</v>
      </c>
      <c r="E7883">
        <v>12.170400000000001</v>
      </c>
      <c r="F7883">
        <v>83990700</v>
      </c>
      <c r="G7883">
        <v>-1.4726002444888713E-2</v>
      </c>
    </row>
    <row r="7884" spans="1:7" x14ac:dyDescent="0.2">
      <c r="A7884" s="1">
        <v>37939</v>
      </c>
      <c r="B7884">
        <v>12.170400000000001</v>
      </c>
      <c r="C7884">
        <v>12.264699999999999</v>
      </c>
      <c r="D7884">
        <v>11.9468</v>
      </c>
      <c r="E7884">
        <v>12.0564</v>
      </c>
      <c r="F7884">
        <v>48505500</v>
      </c>
      <c r="G7884">
        <v>-9.3669887596135506E-3</v>
      </c>
    </row>
    <row r="7885" spans="1:7" x14ac:dyDescent="0.2">
      <c r="A7885" s="1">
        <v>37942</v>
      </c>
      <c r="B7885">
        <v>12.0564</v>
      </c>
      <c r="C7885">
        <v>12.057499999999999</v>
      </c>
      <c r="D7885">
        <v>11.9161</v>
      </c>
      <c r="E7885">
        <v>12.0564</v>
      </c>
      <c r="F7885">
        <v>31059300</v>
      </c>
      <c r="G7885">
        <v>0</v>
      </c>
    </row>
    <row r="7886" spans="1:7" x14ac:dyDescent="0.2">
      <c r="A7886" s="1">
        <v>37943</v>
      </c>
      <c r="B7886">
        <v>12.0586</v>
      </c>
      <c r="C7886">
        <v>12.122199999999999</v>
      </c>
      <c r="D7886">
        <v>11.9534</v>
      </c>
      <c r="E7886">
        <v>11.994999999999999</v>
      </c>
      <c r="F7886">
        <v>30298500</v>
      </c>
      <c r="G7886">
        <v>-5.2742441079396433E-3</v>
      </c>
    </row>
    <row r="7887" spans="1:7" x14ac:dyDescent="0.2">
      <c r="A7887" s="1">
        <v>37944</v>
      </c>
      <c r="B7887">
        <v>11.9687</v>
      </c>
      <c r="C7887">
        <v>12.1309</v>
      </c>
      <c r="D7887">
        <v>11.957800000000001</v>
      </c>
      <c r="E7887">
        <v>12.102399999999999</v>
      </c>
      <c r="F7887">
        <v>21480600</v>
      </c>
      <c r="G7887">
        <v>1.1170803846700082E-2</v>
      </c>
    </row>
    <row r="7888" spans="1:7" x14ac:dyDescent="0.2">
      <c r="A7888" s="1">
        <v>37945</v>
      </c>
      <c r="B7888">
        <v>12.0893</v>
      </c>
      <c r="C7888">
        <v>12.185700000000001</v>
      </c>
      <c r="D7888">
        <v>12.047599999999999</v>
      </c>
      <c r="E7888">
        <v>12.0718</v>
      </c>
      <c r="F7888">
        <v>26223300</v>
      </c>
      <c r="G7888">
        <v>-1.4475610663975641E-3</v>
      </c>
    </row>
    <row r="7889" spans="1:7" x14ac:dyDescent="0.2">
      <c r="A7889" s="1">
        <v>37946</v>
      </c>
      <c r="B7889">
        <v>12.100300000000001</v>
      </c>
      <c r="C7889">
        <v>12.1068</v>
      </c>
      <c r="D7889">
        <v>11.9841</v>
      </c>
      <c r="E7889">
        <v>12.014799999999999</v>
      </c>
      <c r="F7889">
        <v>25821600</v>
      </c>
      <c r="G7889">
        <v>-7.0659405138716776E-3</v>
      </c>
    </row>
    <row r="7890" spans="1:7" x14ac:dyDescent="0.2">
      <c r="A7890" s="1">
        <v>37949</v>
      </c>
      <c r="B7890">
        <v>12.0893</v>
      </c>
      <c r="C7890">
        <v>12.310700000000001</v>
      </c>
      <c r="D7890">
        <v>12.0783</v>
      </c>
      <c r="E7890">
        <v>12.293200000000001</v>
      </c>
      <c r="F7890">
        <v>30434400</v>
      </c>
      <c r="G7890">
        <v>1.6866154367912192E-2</v>
      </c>
    </row>
    <row r="7891" spans="1:7" x14ac:dyDescent="0.2">
      <c r="A7891" s="1">
        <v>37950</v>
      </c>
      <c r="B7891">
        <v>12.275600000000001</v>
      </c>
      <c r="C7891">
        <v>12.332599999999999</v>
      </c>
      <c r="D7891">
        <v>12.223000000000001</v>
      </c>
      <c r="E7891">
        <v>12.2844</v>
      </c>
      <c r="F7891">
        <v>24256800</v>
      </c>
      <c r="G7891">
        <v>7.1686923653418414E-4</v>
      </c>
    </row>
    <row r="7892" spans="1:7" x14ac:dyDescent="0.2">
      <c r="A7892" s="1">
        <v>37951</v>
      </c>
      <c r="B7892">
        <v>12.28</v>
      </c>
      <c r="C7892">
        <v>12.3195</v>
      </c>
      <c r="D7892">
        <v>12.0983</v>
      </c>
      <c r="E7892">
        <v>12.209899999999999</v>
      </c>
      <c r="F7892">
        <v>21051000</v>
      </c>
      <c r="G7892">
        <v>-5.7084690553745971E-3</v>
      </c>
    </row>
    <row r="7893" spans="1:7" x14ac:dyDescent="0.2">
      <c r="A7893" s="1">
        <v>37953</v>
      </c>
      <c r="B7893">
        <v>12.187900000000001</v>
      </c>
      <c r="C7893">
        <v>12.275600000000001</v>
      </c>
      <c r="D7893">
        <v>12.168200000000001</v>
      </c>
      <c r="E7893">
        <v>12.1967</v>
      </c>
      <c r="F7893">
        <v>9502800</v>
      </c>
      <c r="G7893">
        <v>7.2202758473560095E-4</v>
      </c>
    </row>
    <row r="7894" spans="1:7" x14ac:dyDescent="0.2">
      <c r="A7894" s="1">
        <v>37956</v>
      </c>
      <c r="B7894">
        <v>12.1967</v>
      </c>
      <c r="C7894">
        <v>12.2011</v>
      </c>
      <c r="D7894">
        <v>11.8262</v>
      </c>
      <c r="E7894">
        <v>11.9468</v>
      </c>
      <c r="F7894">
        <v>59235900</v>
      </c>
      <c r="G7894">
        <v>-2.04891487041577E-2</v>
      </c>
    </row>
    <row r="7895" spans="1:7" x14ac:dyDescent="0.2">
      <c r="A7895" s="1">
        <v>37957</v>
      </c>
      <c r="B7895">
        <v>11.9095</v>
      </c>
      <c r="C7895">
        <v>11.957800000000001</v>
      </c>
      <c r="D7895">
        <v>11.6158</v>
      </c>
      <c r="E7895">
        <v>11.622400000000001</v>
      </c>
      <c r="F7895">
        <v>65003100</v>
      </c>
      <c r="G7895">
        <v>-2.4106805491414317E-2</v>
      </c>
    </row>
    <row r="7896" spans="1:7" x14ac:dyDescent="0.2">
      <c r="A7896" s="1">
        <v>37958</v>
      </c>
      <c r="B7896">
        <v>11.6816</v>
      </c>
      <c r="C7896">
        <v>11.7758</v>
      </c>
      <c r="D7896">
        <v>11.547800000000001</v>
      </c>
      <c r="E7896">
        <v>11.55</v>
      </c>
      <c r="F7896">
        <v>53107800</v>
      </c>
      <c r="G7896">
        <v>-1.1265580057526266E-2</v>
      </c>
    </row>
    <row r="7897" spans="1:7" x14ac:dyDescent="0.2">
      <c r="A7897" s="1">
        <v>37959</v>
      </c>
      <c r="B7897">
        <v>11.6487</v>
      </c>
      <c r="C7897">
        <v>11.6684</v>
      </c>
      <c r="D7897">
        <v>11.429500000000001</v>
      </c>
      <c r="E7897">
        <v>11.622400000000001</v>
      </c>
      <c r="F7897">
        <v>52777500</v>
      </c>
      <c r="G7897">
        <v>-2.2577626687955827E-3</v>
      </c>
    </row>
    <row r="7898" spans="1:7" x14ac:dyDescent="0.2">
      <c r="A7898" s="1">
        <v>37960</v>
      </c>
      <c r="B7898">
        <v>11.585100000000001</v>
      </c>
      <c r="C7898">
        <v>11.7605</v>
      </c>
      <c r="D7898">
        <v>11.552199999999999</v>
      </c>
      <c r="E7898">
        <v>11.7232</v>
      </c>
      <c r="F7898">
        <v>40616400</v>
      </c>
      <c r="G7898">
        <v>1.1920484070055472E-2</v>
      </c>
    </row>
    <row r="7899" spans="1:7" x14ac:dyDescent="0.2">
      <c r="A7899" s="1">
        <v>37963</v>
      </c>
      <c r="B7899">
        <v>11.7232</v>
      </c>
      <c r="C7899">
        <v>11.749499999999999</v>
      </c>
      <c r="D7899">
        <v>11.618</v>
      </c>
      <c r="E7899">
        <v>11.7057</v>
      </c>
      <c r="F7899">
        <v>31278900</v>
      </c>
      <c r="G7899">
        <v>-1.4927664801419468E-3</v>
      </c>
    </row>
    <row r="7900" spans="1:7" x14ac:dyDescent="0.2">
      <c r="A7900" s="1">
        <v>37964</v>
      </c>
      <c r="B7900">
        <v>11.727600000000001</v>
      </c>
      <c r="C7900">
        <v>11.7342</v>
      </c>
      <c r="D7900">
        <v>11.519399999999999</v>
      </c>
      <c r="E7900">
        <v>11.532500000000001</v>
      </c>
      <c r="F7900">
        <v>29950200</v>
      </c>
      <c r="G7900">
        <v>-1.6635969848903445E-2</v>
      </c>
    </row>
    <row r="7901" spans="1:7" x14ac:dyDescent="0.2">
      <c r="A7901" s="1">
        <v>37965</v>
      </c>
      <c r="B7901">
        <v>11.5961</v>
      </c>
      <c r="C7901">
        <v>11.672800000000001</v>
      </c>
      <c r="D7901">
        <v>11.5215</v>
      </c>
      <c r="E7901">
        <v>11.606999999999999</v>
      </c>
      <c r="F7901">
        <v>29140800</v>
      </c>
      <c r="G7901">
        <v>9.3997119721280994E-4</v>
      </c>
    </row>
    <row r="7902" spans="1:7" x14ac:dyDescent="0.2">
      <c r="A7902" s="1">
        <v>37966</v>
      </c>
      <c r="B7902">
        <v>11.6509</v>
      </c>
      <c r="C7902">
        <v>11.7364</v>
      </c>
      <c r="D7902">
        <v>11.561</v>
      </c>
      <c r="E7902">
        <v>11.5763</v>
      </c>
      <c r="F7902">
        <v>35053200</v>
      </c>
      <c r="G7902">
        <v>-6.4029388287600289E-3</v>
      </c>
    </row>
    <row r="7903" spans="1:7" x14ac:dyDescent="0.2">
      <c r="A7903" s="1">
        <v>37967</v>
      </c>
      <c r="B7903">
        <v>11.6136</v>
      </c>
      <c r="C7903">
        <v>11.618</v>
      </c>
      <c r="D7903">
        <v>11.401</v>
      </c>
      <c r="E7903">
        <v>11.5084</v>
      </c>
      <c r="F7903">
        <v>34570500</v>
      </c>
      <c r="G7903">
        <v>-9.0583453881655958E-3</v>
      </c>
    </row>
    <row r="7904" spans="1:7" x14ac:dyDescent="0.2">
      <c r="A7904" s="1">
        <v>37970</v>
      </c>
      <c r="B7904">
        <v>11.6333</v>
      </c>
      <c r="C7904">
        <v>11.6333</v>
      </c>
      <c r="D7904">
        <v>11.07</v>
      </c>
      <c r="E7904">
        <v>11.1226</v>
      </c>
      <c r="F7904">
        <v>74129100</v>
      </c>
      <c r="G7904">
        <v>-4.3899839254553728E-2</v>
      </c>
    </row>
    <row r="7905" spans="1:7" x14ac:dyDescent="0.2">
      <c r="A7905" s="1">
        <v>37971</v>
      </c>
      <c r="B7905">
        <v>11.179600000000001</v>
      </c>
      <c r="C7905">
        <v>11.287000000000001</v>
      </c>
      <c r="D7905">
        <v>11.091900000000001</v>
      </c>
      <c r="E7905">
        <v>11.2651</v>
      </c>
      <c r="F7905">
        <v>50199900</v>
      </c>
      <c r="G7905">
        <v>7.6478585995920856E-3</v>
      </c>
    </row>
    <row r="7906" spans="1:7" x14ac:dyDescent="0.2">
      <c r="A7906" s="1">
        <v>37972</v>
      </c>
      <c r="B7906">
        <v>11.266999999999999</v>
      </c>
      <c r="C7906">
        <v>11.506399999999999</v>
      </c>
      <c r="D7906">
        <v>11.2539</v>
      </c>
      <c r="E7906">
        <v>11.396599999999999</v>
      </c>
      <c r="F7906">
        <v>49095900</v>
      </c>
      <c r="G7906">
        <v>1.1502618265731778E-2</v>
      </c>
    </row>
    <row r="7907" spans="1:7" x14ac:dyDescent="0.2">
      <c r="A7907" s="1">
        <v>37973</v>
      </c>
      <c r="B7907">
        <v>11.614000000000001</v>
      </c>
      <c r="C7907">
        <v>11.6843</v>
      </c>
      <c r="D7907">
        <v>11.5349</v>
      </c>
      <c r="E7907">
        <v>11.5503</v>
      </c>
      <c r="F7907">
        <v>46089300</v>
      </c>
      <c r="G7907">
        <v>-5.4847597726881995E-3</v>
      </c>
    </row>
    <row r="7908" spans="1:7" x14ac:dyDescent="0.2">
      <c r="A7908" s="1">
        <v>37974</v>
      </c>
      <c r="B7908">
        <v>11.5701</v>
      </c>
      <c r="C7908">
        <v>11.6403</v>
      </c>
      <c r="D7908">
        <v>11.4932</v>
      </c>
      <c r="E7908">
        <v>11.4954</v>
      </c>
      <c r="F7908">
        <v>43464300</v>
      </c>
      <c r="G7908">
        <v>-6.4562968340809487E-3</v>
      </c>
    </row>
    <row r="7909" spans="1:7" x14ac:dyDescent="0.2">
      <c r="A7909" s="1">
        <v>37977</v>
      </c>
      <c r="B7909">
        <v>11.4405</v>
      </c>
      <c r="C7909">
        <v>11.6821</v>
      </c>
      <c r="D7909">
        <v>11.4361</v>
      </c>
      <c r="E7909">
        <v>11.653499999999999</v>
      </c>
      <c r="F7909">
        <v>34286100</v>
      </c>
      <c r="G7909">
        <v>1.8618067392159363E-2</v>
      </c>
    </row>
    <row r="7910" spans="1:7" x14ac:dyDescent="0.2">
      <c r="A7910" s="1">
        <v>37978</v>
      </c>
      <c r="B7910">
        <v>11.616199999999999</v>
      </c>
      <c r="C7910">
        <v>11.708399999999999</v>
      </c>
      <c r="D7910">
        <v>11.5327</v>
      </c>
      <c r="E7910">
        <v>11.5876</v>
      </c>
      <c r="F7910">
        <v>29736300</v>
      </c>
      <c r="G7910">
        <v>-2.4620788209568597E-3</v>
      </c>
    </row>
    <row r="7911" spans="1:7" x14ac:dyDescent="0.2">
      <c r="A7911" s="1">
        <v>37979</v>
      </c>
      <c r="B7911">
        <v>11.6008</v>
      </c>
      <c r="C7911">
        <v>11.6272</v>
      </c>
      <c r="D7911">
        <v>11.4756</v>
      </c>
      <c r="E7911">
        <v>11.5152</v>
      </c>
      <c r="F7911">
        <v>10883700</v>
      </c>
      <c r="G7911">
        <v>-7.3788014619680931E-3</v>
      </c>
    </row>
    <row r="7912" spans="1:7" x14ac:dyDescent="0.2">
      <c r="A7912" s="1">
        <v>37981</v>
      </c>
      <c r="B7912">
        <v>11.488799999999999</v>
      </c>
      <c r="C7912">
        <v>11.6447</v>
      </c>
      <c r="D7912">
        <v>11.488799999999999</v>
      </c>
      <c r="E7912">
        <v>11.5327</v>
      </c>
      <c r="F7912">
        <v>9357900</v>
      </c>
      <c r="G7912">
        <v>3.8211127358819649E-3</v>
      </c>
    </row>
    <row r="7913" spans="1:7" x14ac:dyDescent="0.2">
      <c r="A7913" s="1">
        <v>37984</v>
      </c>
      <c r="B7913">
        <v>11.5679</v>
      </c>
      <c r="C7913">
        <v>11.616199999999999</v>
      </c>
      <c r="D7913">
        <v>11.4778</v>
      </c>
      <c r="E7913">
        <v>11.616199999999999</v>
      </c>
      <c r="F7913">
        <v>23506800</v>
      </c>
      <c r="G7913">
        <v>4.1753472972621952E-3</v>
      </c>
    </row>
    <row r="7914" spans="1:7" x14ac:dyDescent="0.2">
      <c r="A7914" s="1">
        <v>37985</v>
      </c>
      <c r="B7914">
        <v>11.6272</v>
      </c>
      <c r="C7914">
        <v>11.6645</v>
      </c>
      <c r="D7914">
        <v>11.5327</v>
      </c>
      <c r="E7914">
        <v>11.5898</v>
      </c>
      <c r="F7914">
        <v>18420600</v>
      </c>
      <c r="G7914">
        <v>-3.2165955690105852E-3</v>
      </c>
    </row>
    <row r="7915" spans="1:7" x14ac:dyDescent="0.2">
      <c r="A7915" s="1">
        <v>37986</v>
      </c>
      <c r="B7915">
        <v>11.6272</v>
      </c>
      <c r="C7915">
        <v>11.6755</v>
      </c>
      <c r="D7915">
        <v>11.5723</v>
      </c>
      <c r="E7915">
        <v>11.649100000000001</v>
      </c>
      <c r="F7915">
        <v>20292600</v>
      </c>
      <c r="G7915">
        <v>1.8835145176827159E-3</v>
      </c>
    </row>
    <row r="7916" spans="1:7" x14ac:dyDescent="0.2">
      <c r="A7916" s="1">
        <v>37988</v>
      </c>
      <c r="B7916">
        <v>11.715</v>
      </c>
      <c r="C7916">
        <v>11.726000000000001</v>
      </c>
      <c r="D7916">
        <v>11.447100000000001</v>
      </c>
      <c r="E7916">
        <v>11.484400000000001</v>
      </c>
      <c r="F7916">
        <v>26381700</v>
      </c>
      <c r="G7916">
        <v>-1.9684165599658476E-2</v>
      </c>
    </row>
    <row r="7917" spans="1:7" x14ac:dyDescent="0.2">
      <c r="A7917" s="1">
        <v>37991</v>
      </c>
      <c r="B7917">
        <v>11.594200000000001</v>
      </c>
      <c r="C7917">
        <v>11.594200000000001</v>
      </c>
      <c r="D7917">
        <v>11.3263</v>
      </c>
      <c r="E7917">
        <v>11.444900000000001</v>
      </c>
      <c r="F7917">
        <v>40354200</v>
      </c>
      <c r="G7917">
        <v>-1.2877128219282072E-2</v>
      </c>
    </row>
    <row r="7918" spans="1:7" x14ac:dyDescent="0.2">
      <c r="A7918" s="1">
        <v>37992</v>
      </c>
      <c r="B7918">
        <v>11.4954</v>
      </c>
      <c r="C7918">
        <v>11.726000000000001</v>
      </c>
      <c r="D7918">
        <v>11.484400000000001</v>
      </c>
      <c r="E7918">
        <v>11.7128</v>
      </c>
      <c r="F7918">
        <v>39943500</v>
      </c>
      <c r="G7918">
        <v>1.8911912591123372E-2</v>
      </c>
    </row>
    <row r="7919" spans="1:7" x14ac:dyDescent="0.2">
      <c r="A7919" s="1">
        <v>37993</v>
      </c>
      <c r="B7919">
        <v>11.7128</v>
      </c>
      <c r="C7919">
        <v>11.7501</v>
      </c>
      <c r="D7919">
        <v>11.596399999999999</v>
      </c>
      <c r="E7919">
        <v>11.743499999999999</v>
      </c>
      <c r="F7919">
        <v>36686700</v>
      </c>
      <c r="G7919">
        <v>2.6210641349634165E-3</v>
      </c>
    </row>
    <row r="7920" spans="1:7" x14ac:dyDescent="0.2">
      <c r="A7920" s="1">
        <v>37994</v>
      </c>
      <c r="B7920">
        <v>11.888500000000001</v>
      </c>
      <c r="C7920">
        <v>11.930199999999999</v>
      </c>
      <c r="D7920">
        <v>11.616199999999999</v>
      </c>
      <c r="E7920">
        <v>11.6952</v>
      </c>
      <c r="F7920">
        <v>40300800</v>
      </c>
      <c r="G7920">
        <v>-1.6259410354544365E-2</v>
      </c>
    </row>
    <row r="7921" spans="1:7" x14ac:dyDescent="0.2">
      <c r="A7921" s="1">
        <v>37995</v>
      </c>
      <c r="B7921">
        <v>11.671099999999999</v>
      </c>
      <c r="C7921">
        <v>11.671099999999999</v>
      </c>
      <c r="D7921">
        <v>11.4778</v>
      </c>
      <c r="E7921">
        <v>11.506399999999999</v>
      </c>
      <c r="F7921">
        <v>33244500</v>
      </c>
      <c r="G7921">
        <v>-1.4111780380598217E-2</v>
      </c>
    </row>
    <row r="7922" spans="1:7" x14ac:dyDescent="0.2">
      <c r="A7922" s="1">
        <v>37998</v>
      </c>
      <c r="B7922">
        <v>11.5503</v>
      </c>
      <c r="C7922">
        <v>11.594200000000001</v>
      </c>
      <c r="D7922">
        <v>11.4405</v>
      </c>
      <c r="E7922">
        <v>11.5305</v>
      </c>
      <c r="F7922">
        <v>26848500</v>
      </c>
      <c r="G7922">
        <v>-1.7142411885405608E-3</v>
      </c>
    </row>
    <row r="7923" spans="1:7" x14ac:dyDescent="0.2">
      <c r="A7923" s="1">
        <v>37999</v>
      </c>
      <c r="B7923">
        <v>11.504200000000001</v>
      </c>
      <c r="C7923">
        <v>11.5854</v>
      </c>
      <c r="D7923">
        <v>11.4427</v>
      </c>
      <c r="E7923">
        <v>11.5854</v>
      </c>
      <c r="F7923">
        <v>25431300</v>
      </c>
      <c r="G7923">
        <v>7.0582917543157318E-3</v>
      </c>
    </row>
    <row r="7924" spans="1:7" x14ac:dyDescent="0.2">
      <c r="A7924" s="1">
        <v>38000</v>
      </c>
      <c r="B7924">
        <v>11.5854</v>
      </c>
      <c r="C7924">
        <v>11.6777</v>
      </c>
      <c r="D7924">
        <v>11.5854</v>
      </c>
      <c r="E7924">
        <v>11.668900000000001</v>
      </c>
      <c r="F7924">
        <v>23437800</v>
      </c>
      <c r="G7924">
        <v>7.2073471783452277E-3</v>
      </c>
    </row>
    <row r="7925" spans="1:7" x14ac:dyDescent="0.2">
      <c r="A7925" s="1">
        <v>38001</v>
      </c>
      <c r="B7925">
        <v>11.6755</v>
      </c>
      <c r="C7925">
        <v>11.778700000000001</v>
      </c>
      <c r="D7925">
        <v>11.5503</v>
      </c>
      <c r="E7925">
        <v>11.745699999999999</v>
      </c>
      <c r="F7925">
        <v>30384000</v>
      </c>
      <c r="G7925">
        <v>6.0125904672176629E-3</v>
      </c>
    </row>
    <row r="7926" spans="1:7" x14ac:dyDescent="0.2">
      <c r="A7926" s="1">
        <v>38002</v>
      </c>
      <c r="B7926">
        <v>11.780900000000001</v>
      </c>
      <c r="C7926">
        <v>11.8028</v>
      </c>
      <c r="D7926">
        <v>11.666700000000001</v>
      </c>
      <c r="E7926">
        <v>11.743499999999999</v>
      </c>
      <c r="F7926">
        <v>29158800</v>
      </c>
      <c r="G7926">
        <v>-3.1746301216377059E-3</v>
      </c>
    </row>
    <row r="7927" spans="1:7" x14ac:dyDescent="0.2">
      <c r="A7927" s="1">
        <v>38006</v>
      </c>
      <c r="B7927">
        <v>11.6996</v>
      </c>
      <c r="C7927">
        <v>11.737</v>
      </c>
      <c r="D7927">
        <v>11.5876</v>
      </c>
      <c r="E7927">
        <v>11.6272</v>
      </c>
      <c r="F7927">
        <v>23944500</v>
      </c>
      <c r="G7927">
        <v>-6.1882457519915231E-3</v>
      </c>
    </row>
    <row r="7928" spans="1:7" x14ac:dyDescent="0.2">
      <c r="A7928" s="1">
        <v>38007</v>
      </c>
      <c r="B7928">
        <v>11.616199999999999</v>
      </c>
      <c r="C7928">
        <v>11.7545</v>
      </c>
      <c r="D7928">
        <v>11.616199999999999</v>
      </c>
      <c r="E7928">
        <v>11.737</v>
      </c>
      <c r="F7928">
        <v>27183600</v>
      </c>
      <c r="G7928">
        <v>1.0399269985020998E-2</v>
      </c>
    </row>
    <row r="7929" spans="1:7" x14ac:dyDescent="0.2">
      <c r="A7929" s="1">
        <v>38008</v>
      </c>
      <c r="B7929">
        <v>11.745699999999999</v>
      </c>
      <c r="C7929">
        <v>11.785299999999999</v>
      </c>
      <c r="D7929">
        <v>11.6272</v>
      </c>
      <c r="E7929">
        <v>11.6777</v>
      </c>
      <c r="F7929">
        <v>22968000</v>
      </c>
      <c r="G7929">
        <v>-5.7893526992856634E-3</v>
      </c>
    </row>
    <row r="7930" spans="1:7" x14ac:dyDescent="0.2">
      <c r="A7930" s="1">
        <v>38009</v>
      </c>
      <c r="B7930">
        <v>11.743499999999999</v>
      </c>
      <c r="C7930">
        <v>11.9543</v>
      </c>
      <c r="D7930">
        <v>11.6557</v>
      </c>
      <c r="E7930">
        <v>11.9038</v>
      </c>
      <c r="F7930">
        <v>37678200</v>
      </c>
      <c r="G7930">
        <v>1.365010431302433E-2</v>
      </c>
    </row>
    <row r="7931" spans="1:7" x14ac:dyDescent="0.2">
      <c r="A7931" s="1">
        <v>38012</v>
      </c>
      <c r="B7931">
        <v>11.906000000000001</v>
      </c>
      <c r="C7931">
        <v>12.007</v>
      </c>
      <c r="D7931">
        <v>11.8072</v>
      </c>
      <c r="E7931">
        <v>11.9917</v>
      </c>
      <c r="F7931">
        <v>27441900</v>
      </c>
      <c r="G7931">
        <v>7.1980514026540581E-3</v>
      </c>
    </row>
    <row r="7932" spans="1:7" x14ac:dyDescent="0.2">
      <c r="A7932" s="1">
        <v>38013</v>
      </c>
      <c r="B7932">
        <v>11.967499999999999</v>
      </c>
      <c r="C7932">
        <v>12.0663</v>
      </c>
      <c r="D7932">
        <v>11.9368</v>
      </c>
      <c r="E7932">
        <v>11.952199999999999</v>
      </c>
      <c r="F7932">
        <v>28581000</v>
      </c>
      <c r="G7932">
        <v>-1.278462502611228E-3</v>
      </c>
    </row>
    <row r="7933" spans="1:7" x14ac:dyDescent="0.2">
      <c r="A7933" s="1">
        <v>38014</v>
      </c>
      <c r="B7933">
        <v>11.9543</v>
      </c>
      <c r="C7933">
        <v>11.987299999999999</v>
      </c>
      <c r="D7933">
        <v>11.666700000000001</v>
      </c>
      <c r="E7933">
        <v>11.6974</v>
      </c>
      <c r="F7933">
        <v>30082500</v>
      </c>
      <c r="G7933">
        <v>-2.149017508344277E-2</v>
      </c>
    </row>
    <row r="7934" spans="1:7" x14ac:dyDescent="0.2">
      <c r="A7934" s="1">
        <v>38015</v>
      </c>
      <c r="B7934">
        <v>11.7216</v>
      </c>
      <c r="C7934">
        <v>11.967499999999999</v>
      </c>
      <c r="D7934">
        <v>11.688599999999999</v>
      </c>
      <c r="E7934">
        <v>11.963100000000001</v>
      </c>
      <c r="F7934">
        <v>31503900</v>
      </c>
      <c r="G7934">
        <v>2.0602989352989376E-2</v>
      </c>
    </row>
    <row r="7935" spans="1:7" x14ac:dyDescent="0.2">
      <c r="A7935" s="1">
        <v>38016</v>
      </c>
      <c r="B7935">
        <v>11.912599999999999</v>
      </c>
      <c r="C7935">
        <v>12.0114</v>
      </c>
      <c r="D7935">
        <v>11.8226</v>
      </c>
      <c r="E7935">
        <v>11.8248</v>
      </c>
      <c r="F7935">
        <v>23436000</v>
      </c>
      <c r="G7935">
        <v>-7.3703473632959777E-3</v>
      </c>
    </row>
    <row r="7936" spans="1:7" x14ac:dyDescent="0.2">
      <c r="A7936" s="1">
        <v>38019</v>
      </c>
      <c r="B7936">
        <v>11.9016</v>
      </c>
      <c r="C7936">
        <v>12.072900000000001</v>
      </c>
      <c r="D7936">
        <v>11.890700000000001</v>
      </c>
      <c r="E7936">
        <v>12.0092</v>
      </c>
      <c r="F7936">
        <v>35349900</v>
      </c>
      <c r="G7936">
        <v>9.0408012368084715E-3</v>
      </c>
    </row>
    <row r="7937" spans="1:7" x14ac:dyDescent="0.2">
      <c r="A7937" s="1">
        <v>38020</v>
      </c>
      <c r="B7937">
        <v>12.0092</v>
      </c>
      <c r="C7937">
        <v>12.110300000000001</v>
      </c>
      <c r="D7937">
        <v>11.967499999999999</v>
      </c>
      <c r="E7937">
        <v>12.079499999999999</v>
      </c>
      <c r="F7937">
        <v>24813300</v>
      </c>
      <c r="G7937">
        <v>5.8538453852046415E-3</v>
      </c>
    </row>
    <row r="7938" spans="1:7" x14ac:dyDescent="0.2">
      <c r="A7938" s="1">
        <v>38021</v>
      </c>
      <c r="B7938">
        <v>12.0663</v>
      </c>
      <c r="C7938">
        <v>12.2859</v>
      </c>
      <c r="D7938">
        <v>12.059699999999999</v>
      </c>
      <c r="E7938">
        <v>12.163</v>
      </c>
      <c r="F7938">
        <v>34924500</v>
      </c>
      <c r="G7938">
        <v>8.0140556757249716E-3</v>
      </c>
    </row>
    <row r="7939" spans="1:7" x14ac:dyDescent="0.2">
      <c r="A7939" s="1">
        <v>38022</v>
      </c>
      <c r="B7939">
        <v>12.261799999999999</v>
      </c>
      <c r="C7939">
        <v>12.4155</v>
      </c>
      <c r="D7939">
        <v>12.2464</v>
      </c>
      <c r="E7939">
        <v>12.351800000000001</v>
      </c>
      <c r="F7939">
        <v>37717200</v>
      </c>
      <c r="G7939">
        <v>7.3398685347992659E-3</v>
      </c>
    </row>
    <row r="7940" spans="1:7" x14ac:dyDescent="0.2">
      <c r="A7940" s="1">
        <v>38023</v>
      </c>
      <c r="B7940">
        <v>12.406700000000001</v>
      </c>
      <c r="C7940">
        <v>12.646000000000001</v>
      </c>
      <c r="D7940">
        <v>12.342599999999999</v>
      </c>
      <c r="E7940">
        <v>12.6439</v>
      </c>
      <c r="F7940">
        <v>45306300</v>
      </c>
      <c r="G7940">
        <v>1.9118701991665762E-2</v>
      </c>
    </row>
    <row r="7941" spans="1:7" x14ac:dyDescent="0.2">
      <c r="A7941" s="1">
        <v>38026</v>
      </c>
      <c r="B7941">
        <v>12.5275</v>
      </c>
      <c r="C7941">
        <v>12.6351</v>
      </c>
      <c r="D7941">
        <v>12.5253</v>
      </c>
      <c r="E7941">
        <v>12.5868</v>
      </c>
      <c r="F7941">
        <v>25261800</v>
      </c>
      <c r="G7941">
        <v>4.733586110556803E-3</v>
      </c>
    </row>
    <row r="7942" spans="1:7" x14ac:dyDescent="0.2">
      <c r="A7942" s="1">
        <v>38027</v>
      </c>
      <c r="B7942">
        <v>12.5494</v>
      </c>
      <c r="C7942">
        <v>12.648199999999999</v>
      </c>
      <c r="D7942">
        <v>12.477</v>
      </c>
      <c r="E7942">
        <v>12.632899999999999</v>
      </c>
      <c r="F7942">
        <v>27599400</v>
      </c>
      <c r="G7942">
        <v>6.6537045595804591E-3</v>
      </c>
    </row>
    <row r="7943" spans="1:7" x14ac:dyDescent="0.2">
      <c r="A7943" s="1">
        <v>38028</v>
      </c>
      <c r="B7943">
        <v>12.670199999999999</v>
      </c>
      <c r="C7943">
        <v>12.9337</v>
      </c>
      <c r="D7943">
        <v>12.496700000000001</v>
      </c>
      <c r="E7943">
        <v>12.5319</v>
      </c>
      <c r="F7943">
        <v>31807500</v>
      </c>
      <c r="G7943">
        <v>-1.0915376237154837E-2</v>
      </c>
    </row>
    <row r="7944" spans="1:7" x14ac:dyDescent="0.2">
      <c r="A7944" s="1">
        <v>38029</v>
      </c>
      <c r="B7944">
        <v>12.465999999999999</v>
      </c>
      <c r="C7944">
        <v>12.6153</v>
      </c>
      <c r="D7944">
        <v>12.461600000000001</v>
      </c>
      <c r="E7944">
        <v>12.5121</v>
      </c>
      <c r="F7944">
        <v>23928000</v>
      </c>
      <c r="G7944">
        <v>3.6980587197177057E-3</v>
      </c>
    </row>
    <row r="7945" spans="1:7" x14ac:dyDescent="0.2">
      <c r="A7945" s="1">
        <v>38030</v>
      </c>
      <c r="B7945">
        <v>12.589</v>
      </c>
      <c r="C7945">
        <v>12.589</v>
      </c>
      <c r="D7945">
        <v>12.3386</v>
      </c>
      <c r="E7945">
        <v>12.3672</v>
      </c>
      <c r="F7945">
        <v>21399600</v>
      </c>
      <c r="G7945">
        <v>-1.7618555882119309E-2</v>
      </c>
    </row>
    <row r="7946" spans="1:7" x14ac:dyDescent="0.2">
      <c r="A7946" s="1">
        <v>38034</v>
      </c>
      <c r="B7946">
        <v>12.5999</v>
      </c>
      <c r="C7946">
        <v>12.700900000000001</v>
      </c>
      <c r="D7946">
        <v>12.4023</v>
      </c>
      <c r="E7946">
        <v>12.630699999999999</v>
      </c>
      <c r="F7946">
        <v>23084100</v>
      </c>
      <c r="G7946">
        <v>2.4444638449510926E-3</v>
      </c>
    </row>
    <row r="7947" spans="1:7" x14ac:dyDescent="0.2">
      <c r="A7947" s="1">
        <v>38035</v>
      </c>
      <c r="B7947">
        <v>12.648199999999999</v>
      </c>
      <c r="C7947">
        <v>12.6592</v>
      </c>
      <c r="D7947">
        <v>12.448</v>
      </c>
      <c r="E7947">
        <v>12.5604</v>
      </c>
      <c r="F7947">
        <v>23968200</v>
      </c>
      <c r="G7947">
        <v>-6.9416992141173974E-3</v>
      </c>
    </row>
    <row r="7948" spans="1:7" x14ac:dyDescent="0.2">
      <c r="A7948" s="1">
        <v>38036</v>
      </c>
      <c r="B7948">
        <v>12.78</v>
      </c>
      <c r="C7948">
        <v>12.944699999999999</v>
      </c>
      <c r="D7948">
        <v>12.67</v>
      </c>
      <c r="E7948">
        <v>12.8195</v>
      </c>
      <c r="F7948">
        <v>61849200</v>
      </c>
      <c r="G7948">
        <v>3.0907668231612141E-3</v>
      </c>
    </row>
    <row r="7949" spans="1:7" x14ac:dyDescent="0.2">
      <c r="A7949" s="1">
        <v>38037</v>
      </c>
      <c r="B7949">
        <v>12.889799999999999</v>
      </c>
      <c r="C7949">
        <v>13.0764</v>
      </c>
      <c r="D7949">
        <v>12.87</v>
      </c>
      <c r="E7949">
        <v>13.0501</v>
      </c>
      <c r="F7949">
        <v>50526000</v>
      </c>
      <c r="G7949">
        <v>1.243618985554479E-2</v>
      </c>
    </row>
    <row r="7950" spans="1:7" x14ac:dyDescent="0.2">
      <c r="A7950" s="1">
        <v>38040</v>
      </c>
      <c r="B7950">
        <v>13.052300000000001</v>
      </c>
      <c r="C7950">
        <v>13.2082</v>
      </c>
      <c r="D7950">
        <v>13.004</v>
      </c>
      <c r="E7950">
        <v>13.186199999999999</v>
      </c>
      <c r="F7950">
        <v>61199100</v>
      </c>
      <c r="G7950">
        <v>1.025872834672807E-2</v>
      </c>
    </row>
    <row r="7951" spans="1:7" x14ac:dyDescent="0.2">
      <c r="A7951" s="1">
        <v>38041</v>
      </c>
      <c r="B7951">
        <v>13.164300000000001</v>
      </c>
      <c r="C7951">
        <v>13.1753</v>
      </c>
      <c r="D7951">
        <v>13.054500000000001</v>
      </c>
      <c r="E7951">
        <v>13.164300000000001</v>
      </c>
      <c r="F7951">
        <v>41334900</v>
      </c>
      <c r="G7951">
        <v>0</v>
      </c>
    </row>
    <row r="7952" spans="1:7" x14ac:dyDescent="0.2">
      <c r="A7952" s="1">
        <v>38042</v>
      </c>
      <c r="B7952">
        <v>13.1204</v>
      </c>
      <c r="C7952">
        <v>13.1753</v>
      </c>
      <c r="D7952">
        <v>13.052300000000001</v>
      </c>
      <c r="E7952">
        <v>13.148899999999999</v>
      </c>
      <c r="F7952">
        <v>36898200</v>
      </c>
      <c r="G7952">
        <v>2.1721898722599389E-3</v>
      </c>
    </row>
    <row r="7953" spans="1:7" x14ac:dyDescent="0.2">
      <c r="A7953" s="1">
        <v>38043</v>
      </c>
      <c r="B7953">
        <v>13.069900000000001</v>
      </c>
      <c r="C7953">
        <v>13.116</v>
      </c>
      <c r="D7953">
        <v>12.9842</v>
      </c>
      <c r="E7953">
        <v>13.0435</v>
      </c>
      <c r="F7953">
        <v>31388700</v>
      </c>
      <c r="G7953">
        <v>-2.0199083390079987E-3</v>
      </c>
    </row>
    <row r="7954" spans="1:7" x14ac:dyDescent="0.2">
      <c r="A7954" s="1">
        <v>38044</v>
      </c>
      <c r="B7954">
        <v>13.0435</v>
      </c>
      <c r="C7954">
        <v>13.193300000000001</v>
      </c>
      <c r="D7954">
        <v>13.0106</v>
      </c>
      <c r="E7954">
        <v>13.0786</v>
      </c>
      <c r="F7954">
        <v>37901700</v>
      </c>
      <c r="G7954">
        <v>2.6909955150074679E-3</v>
      </c>
    </row>
    <row r="7955" spans="1:7" x14ac:dyDescent="0.2">
      <c r="A7955" s="1">
        <v>38047</v>
      </c>
      <c r="B7955">
        <v>13.1028</v>
      </c>
      <c r="C7955">
        <v>13.289400000000001</v>
      </c>
      <c r="D7955">
        <v>13.0764</v>
      </c>
      <c r="E7955">
        <v>13.274100000000001</v>
      </c>
      <c r="F7955">
        <v>32411700</v>
      </c>
      <c r="G7955">
        <v>1.3073541533107462E-2</v>
      </c>
    </row>
    <row r="7956" spans="1:7" x14ac:dyDescent="0.2">
      <c r="A7956" s="1">
        <v>38048</v>
      </c>
      <c r="B7956">
        <v>13.2631</v>
      </c>
      <c r="C7956">
        <v>13.2653</v>
      </c>
      <c r="D7956">
        <v>13.0611</v>
      </c>
      <c r="E7956">
        <v>13.0764</v>
      </c>
      <c r="F7956">
        <v>32315700</v>
      </c>
      <c r="G7956">
        <v>-1.4076648747276285E-2</v>
      </c>
    </row>
    <row r="7957" spans="1:7" x14ac:dyDescent="0.2">
      <c r="A7957" s="1">
        <v>38049</v>
      </c>
      <c r="B7957">
        <v>13.0764</v>
      </c>
      <c r="C7957">
        <v>13.3048</v>
      </c>
      <c r="D7957">
        <v>13.0589</v>
      </c>
      <c r="E7957">
        <v>13.254300000000001</v>
      </c>
      <c r="F7957">
        <v>30023400</v>
      </c>
      <c r="G7957">
        <v>1.3604661833532245E-2</v>
      </c>
    </row>
    <row r="7958" spans="1:7" x14ac:dyDescent="0.2">
      <c r="A7958" s="1">
        <v>38050</v>
      </c>
      <c r="B7958">
        <v>13.3531</v>
      </c>
      <c r="C7958">
        <v>13.462899999999999</v>
      </c>
      <c r="D7958">
        <v>13.199400000000001</v>
      </c>
      <c r="E7958">
        <v>13.405799999999999</v>
      </c>
      <c r="F7958">
        <v>33478800</v>
      </c>
      <c r="G7958">
        <v>3.9466490927200235E-3</v>
      </c>
    </row>
    <row r="7959" spans="1:7" x14ac:dyDescent="0.2">
      <c r="A7959" s="1">
        <v>38051</v>
      </c>
      <c r="B7959">
        <v>13.350899999999999</v>
      </c>
      <c r="C7959">
        <v>13.3531</v>
      </c>
      <c r="D7959">
        <v>13.219200000000001</v>
      </c>
      <c r="E7959">
        <v>13.228</v>
      </c>
      <c r="F7959">
        <v>29591400</v>
      </c>
      <c r="G7959">
        <v>-9.2053719224920848E-3</v>
      </c>
    </row>
    <row r="7960" spans="1:7" x14ac:dyDescent="0.2">
      <c r="A7960" s="1">
        <v>38054</v>
      </c>
      <c r="B7960">
        <v>13.186199999999999</v>
      </c>
      <c r="C7960">
        <v>13.390499999999999</v>
      </c>
      <c r="D7960">
        <v>13.179600000000001</v>
      </c>
      <c r="E7960">
        <v>13.276300000000001</v>
      </c>
      <c r="F7960">
        <v>24233400</v>
      </c>
      <c r="G7960">
        <v>6.8329010632328805E-3</v>
      </c>
    </row>
    <row r="7961" spans="1:7" x14ac:dyDescent="0.2">
      <c r="A7961" s="1">
        <v>38055</v>
      </c>
      <c r="B7961">
        <v>13.219200000000001</v>
      </c>
      <c r="C7961">
        <v>13.3619</v>
      </c>
      <c r="D7961">
        <v>13.1884</v>
      </c>
      <c r="E7961">
        <v>13.236700000000001</v>
      </c>
      <c r="F7961">
        <v>29301900</v>
      </c>
      <c r="G7961">
        <v>1.3238320019365825E-3</v>
      </c>
    </row>
    <row r="7962" spans="1:7" x14ac:dyDescent="0.2">
      <c r="A7962" s="1">
        <v>38056</v>
      </c>
      <c r="B7962">
        <v>13.164300000000001</v>
      </c>
      <c r="C7962">
        <v>13.2323</v>
      </c>
      <c r="D7962">
        <v>12.887600000000001</v>
      </c>
      <c r="E7962">
        <v>12.903</v>
      </c>
      <c r="F7962">
        <v>41255100</v>
      </c>
      <c r="G7962">
        <v>-1.9849137439894284E-2</v>
      </c>
    </row>
    <row r="7963" spans="1:7" x14ac:dyDescent="0.2">
      <c r="A7963" s="1">
        <v>38057</v>
      </c>
      <c r="B7963">
        <v>12.8042</v>
      </c>
      <c r="C7963">
        <v>12.918200000000001</v>
      </c>
      <c r="D7963">
        <v>12.648199999999999</v>
      </c>
      <c r="E7963">
        <v>12.7141</v>
      </c>
      <c r="F7963">
        <v>44761800</v>
      </c>
      <c r="G7963">
        <v>-7.0367535652363774E-3</v>
      </c>
    </row>
    <row r="7964" spans="1:7" x14ac:dyDescent="0.2">
      <c r="A7964" s="1">
        <v>38058</v>
      </c>
      <c r="B7964">
        <v>12.7339</v>
      </c>
      <c r="C7964">
        <v>12.850300000000001</v>
      </c>
      <c r="D7964">
        <v>12.7141</v>
      </c>
      <c r="E7964">
        <v>12.8415</v>
      </c>
      <c r="F7964">
        <v>27611100</v>
      </c>
      <c r="G7964">
        <v>8.4498857380692245E-3</v>
      </c>
    </row>
    <row r="7965" spans="1:7" x14ac:dyDescent="0.2">
      <c r="A7965" s="1">
        <v>38061</v>
      </c>
      <c r="B7965">
        <v>12.7471</v>
      </c>
      <c r="C7965">
        <v>12.909599999999999</v>
      </c>
      <c r="D7965">
        <v>12.663600000000001</v>
      </c>
      <c r="E7965">
        <v>12.7141</v>
      </c>
      <c r="F7965">
        <v>32399700</v>
      </c>
      <c r="G7965">
        <v>-2.5888241247028322E-3</v>
      </c>
    </row>
    <row r="7966" spans="1:7" x14ac:dyDescent="0.2">
      <c r="A7966" s="1">
        <v>38062</v>
      </c>
      <c r="B7966">
        <v>12.78</v>
      </c>
      <c r="C7966">
        <v>12.8195</v>
      </c>
      <c r="D7966">
        <v>12.575799999999999</v>
      </c>
      <c r="E7966">
        <v>12.7295</v>
      </c>
      <c r="F7966">
        <v>23958000</v>
      </c>
      <c r="G7966">
        <v>-3.9514866979655358E-3</v>
      </c>
    </row>
    <row r="7967" spans="1:7" x14ac:dyDescent="0.2">
      <c r="A7967" s="1">
        <v>38063</v>
      </c>
      <c r="B7967">
        <v>12.757899999999999</v>
      </c>
      <c r="C7967">
        <v>13.0131</v>
      </c>
      <c r="D7967">
        <v>12.757899999999999</v>
      </c>
      <c r="E7967">
        <v>12.8415</v>
      </c>
      <c r="F7967">
        <v>23943000</v>
      </c>
      <c r="G7967">
        <v>6.5528025772267039E-3</v>
      </c>
    </row>
    <row r="7968" spans="1:7" x14ac:dyDescent="0.2">
      <c r="A7968" s="1">
        <v>38064</v>
      </c>
      <c r="B7968">
        <v>12.797499999999999</v>
      </c>
      <c r="C7968">
        <v>13.026300000000001</v>
      </c>
      <c r="D7968">
        <v>12.755699999999999</v>
      </c>
      <c r="E7968">
        <v>12.971299999999999</v>
      </c>
      <c r="F7968">
        <v>27211200</v>
      </c>
      <c r="G7968">
        <v>1.3580777495604608E-2</v>
      </c>
    </row>
    <row r="7969" spans="1:7" x14ac:dyDescent="0.2">
      <c r="A7969" s="1">
        <v>38065</v>
      </c>
      <c r="B7969">
        <v>12.951499999999999</v>
      </c>
      <c r="C7969">
        <v>13.006500000000001</v>
      </c>
      <c r="D7969">
        <v>12.867900000000001</v>
      </c>
      <c r="E7969">
        <v>12.8965</v>
      </c>
      <c r="F7969">
        <v>26895900</v>
      </c>
      <c r="G7969">
        <v>-4.2466123615025071E-3</v>
      </c>
    </row>
    <row r="7970" spans="1:7" x14ac:dyDescent="0.2">
      <c r="A7970" s="1">
        <v>38068</v>
      </c>
      <c r="B7970">
        <v>12.830500000000001</v>
      </c>
      <c r="C7970">
        <v>12.874499999999999</v>
      </c>
      <c r="D7970">
        <v>12.6654</v>
      </c>
      <c r="E7970">
        <v>12.7865</v>
      </c>
      <c r="F7970">
        <v>27231600</v>
      </c>
      <c r="G7970">
        <v>-3.4293285530572061E-3</v>
      </c>
    </row>
    <row r="7971" spans="1:7" x14ac:dyDescent="0.2">
      <c r="A7971" s="1">
        <v>38069</v>
      </c>
      <c r="B7971">
        <v>12.7997</v>
      </c>
      <c r="C7971">
        <v>12.9405</v>
      </c>
      <c r="D7971">
        <v>12.749000000000001</v>
      </c>
      <c r="E7971">
        <v>12.810700000000001</v>
      </c>
      <c r="F7971">
        <v>27975000</v>
      </c>
      <c r="G7971">
        <v>8.5939514207372116E-4</v>
      </c>
    </row>
    <row r="7972" spans="1:7" x14ac:dyDescent="0.2">
      <c r="A7972" s="1">
        <v>38070</v>
      </c>
      <c r="B7972">
        <v>12.8283</v>
      </c>
      <c r="C7972">
        <v>13.077</v>
      </c>
      <c r="D7972">
        <v>12.8019</v>
      </c>
      <c r="E7972">
        <v>12.892099999999999</v>
      </c>
      <c r="F7972">
        <v>28590900</v>
      </c>
      <c r="G7972">
        <v>4.9733791694923524E-3</v>
      </c>
    </row>
    <row r="7973" spans="1:7" x14ac:dyDescent="0.2">
      <c r="A7973" s="1">
        <v>38071</v>
      </c>
      <c r="B7973">
        <v>13.0396</v>
      </c>
      <c r="C7973">
        <v>13.198</v>
      </c>
      <c r="D7973">
        <v>13.0197</v>
      </c>
      <c r="E7973">
        <v>13.164999999999999</v>
      </c>
      <c r="F7973">
        <v>33131400</v>
      </c>
      <c r="G7973">
        <v>9.6168594128653532E-3</v>
      </c>
    </row>
    <row r="7974" spans="1:7" x14ac:dyDescent="0.2">
      <c r="A7974" s="1">
        <v>38072</v>
      </c>
      <c r="B7974">
        <v>13.1386</v>
      </c>
      <c r="C7974">
        <v>13.1958</v>
      </c>
      <c r="D7974">
        <v>13.050599999999999</v>
      </c>
      <c r="E7974">
        <v>13.0748</v>
      </c>
      <c r="F7974">
        <v>20602800</v>
      </c>
      <c r="G7974">
        <v>-4.8559207221469964E-3</v>
      </c>
    </row>
    <row r="7975" spans="1:7" x14ac:dyDescent="0.2">
      <c r="A7975" s="1">
        <v>38075</v>
      </c>
      <c r="B7975">
        <v>13.127599999999999</v>
      </c>
      <c r="C7975">
        <v>13.303599999999999</v>
      </c>
      <c r="D7975">
        <v>13.123200000000001</v>
      </c>
      <c r="E7975">
        <v>13.2332</v>
      </c>
      <c r="F7975">
        <v>25261200</v>
      </c>
      <c r="G7975">
        <v>8.0441207836924357E-3</v>
      </c>
    </row>
    <row r="7976" spans="1:7" x14ac:dyDescent="0.2">
      <c r="A7976" s="1">
        <v>38076</v>
      </c>
      <c r="B7976">
        <v>13.182600000000001</v>
      </c>
      <c r="C7976">
        <v>13.257400000000001</v>
      </c>
      <c r="D7976">
        <v>13.162800000000001</v>
      </c>
      <c r="E7976">
        <v>13.204599999999999</v>
      </c>
      <c r="F7976">
        <v>19410900</v>
      </c>
      <c r="G7976">
        <v>1.6688665361915299E-3</v>
      </c>
    </row>
    <row r="7977" spans="1:7" x14ac:dyDescent="0.2">
      <c r="A7977" s="1">
        <v>38077</v>
      </c>
      <c r="B7977">
        <v>13.167199999999999</v>
      </c>
      <c r="C7977">
        <v>13.22</v>
      </c>
      <c r="D7977">
        <v>13.0946</v>
      </c>
      <c r="E7977">
        <v>13.1364</v>
      </c>
      <c r="F7977">
        <v>25416000</v>
      </c>
      <c r="G7977">
        <v>-2.3391457561212159E-3</v>
      </c>
    </row>
    <row r="7978" spans="1:7" x14ac:dyDescent="0.2">
      <c r="A7978" s="1">
        <v>38078</v>
      </c>
      <c r="B7978">
        <v>12.929500000000001</v>
      </c>
      <c r="C7978">
        <v>13.1364</v>
      </c>
      <c r="D7978">
        <v>12.7865</v>
      </c>
      <c r="E7978">
        <v>12.8415</v>
      </c>
      <c r="F7978">
        <v>43483200</v>
      </c>
      <c r="G7978">
        <v>-6.8061409953981949E-3</v>
      </c>
    </row>
    <row r="7979" spans="1:7" x14ac:dyDescent="0.2">
      <c r="A7979" s="1">
        <v>38079</v>
      </c>
      <c r="B7979">
        <v>12.984500000000001</v>
      </c>
      <c r="C7979">
        <v>13.2354</v>
      </c>
      <c r="D7979">
        <v>12.830500000000001</v>
      </c>
      <c r="E7979">
        <v>12.8965</v>
      </c>
      <c r="F7979">
        <v>31875300</v>
      </c>
      <c r="G7979">
        <v>-6.7773114097578625E-3</v>
      </c>
    </row>
    <row r="7980" spans="1:7" x14ac:dyDescent="0.2">
      <c r="A7980" s="1">
        <v>38082</v>
      </c>
      <c r="B7980">
        <v>12.887700000000001</v>
      </c>
      <c r="C7980">
        <v>13.046200000000001</v>
      </c>
      <c r="D7980">
        <v>12.795299999999999</v>
      </c>
      <c r="E7980">
        <v>12.9053</v>
      </c>
      <c r="F7980">
        <v>25264200</v>
      </c>
      <c r="G7980">
        <v>1.3656432101926516E-3</v>
      </c>
    </row>
    <row r="7981" spans="1:7" x14ac:dyDescent="0.2">
      <c r="A7981" s="1">
        <v>38083</v>
      </c>
      <c r="B7981">
        <v>12.874499999999999</v>
      </c>
      <c r="C7981">
        <v>12.9999</v>
      </c>
      <c r="D7981">
        <v>12.852499999999999</v>
      </c>
      <c r="E7981">
        <v>12.988899999999999</v>
      </c>
      <c r="F7981">
        <v>20706600</v>
      </c>
      <c r="G7981">
        <v>8.8857819721154096E-3</v>
      </c>
    </row>
    <row r="7982" spans="1:7" x14ac:dyDescent="0.2">
      <c r="A7982" s="1">
        <v>38084</v>
      </c>
      <c r="B7982">
        <v>12.9185</v>
      </c>
      <c r="C7982">
        <v>12.9383</v>
      </c>
      <c r="D7982">
        <v>12.753500000000001</v>
      </c>
      <c r="E7982">
        <v>12.7601</v>
      </c>
      <c r="F7982">
        <v>31155600</v>
      </c>
      <c r="G7982">
        <v>-1.2261485466578962E-2</v>
      </c>
    </row>
    <row r="7983" spans="1:7" x14ac:dyDescent="0.2">
      <c r="A7983" s="1">
        <v>38085</v>
      </c>
      <c r="B7983">
        <v>12.7623</v>
      </c>
      <c r="C7983">
        <v>12.7865</v>
      </c>
      <c r="D7983">
        <v>12.3573</v>
      </c>
      <c r="E7983">
        <v>12.4762</v>
      </c>
      <c r="F7983">
        <v>44177700</v>
      </c>
      <c r="G7983">
        <v>-2.2417589306002787E-2</v>
      </c>
    </row>
    <row r="7984" spans="1:7" x14ac:dyDescent="0.2">
      <c r="A7984" s="1">
        <v>38089</v>
      </c>
      <c r="B7984">
        <v>12.500400000000001</v>
      </c>
      <c r="C7984">
        <v>12.638999999999999</v>
      </c>
      <c r="D7984">
        <v>12.500400000000001</v>
      </c>
      <c r="E7984">
        <v>12.619199999999999</v>
      </c>
      <c r="F7984">
        <v>21485400</v>
      </c>
      <c r="G7984">
        <v>9.5036958817316611E-3</v>
      </c>
    </row>
    <row r="7985" spans="1:7" x14ac:dyDescent="0.2">
      <c r="A7985" s="1">
        <v>38090</v>
      </c>
      <c r="B7985">
        <v>12.632400000000001</v>
      </c>
      <c r="C7985">
        <v>12.676399999999999</v>
      </c>
      <c r="D7985">
        <v>12.3969</v>
      </c>
      <c r="E7985">
        <v>12.4277</v>
      </c>
      <c r="F7985">
        <v>39443700</v>
      </c>
      <c r="G7985">
        <v>-1.620436338304683E-2</v>
      </c>
    </row>
    <row r="7986" spans="1:7" x14ac:dyDescent="0.2">
      <c r="A7986" s="1">
        <v>38091</v>
      </c>
      <c r="B7986">
        <v>12.4299</v>
      </c>
      <c r="C7986">
        <v>12.652200000000001</v>
      </c>
      <c r="D7986">
        <v>12.4101</v>
      </c>
      <c r="E7986">
        <v>12.636799999999999</v>
      </c>
      <c r="F7986">
        <v>30210600</v>
      </c>
      <c r="G7986">
        <v>1.6645347106573602E-2</v>
      </c>
    </row>
    <row r="7987" spans="1:7" x14ac:dyDescent="0.2">
      <c r="A7987" s="1">
        <v>38092</v>
      </c>
      <c r="B7987">
        <v>12.638999999999999</v>
      </c>
      <c r="C7987">
        <v>12.7865</v>
      </c>
      <c r="D7987">
        <v>12.5686</v>
      </c>
      <c r="E7987">
        <v>12.7182</v>
      </c>
      <c r="F7987">
        <v>26047800</v>
      </c>
      <c r="G7987">
        <v>6.2663185378590211E-3</v>
      </c>
    </row>
    <row r="7988" spans="1:7" x14ac:dyDescent="0.2">
      <c r="A7988" s="1">
        <v>38093</v>
      </c>
      <c r="B7988">
        <v>12.8085</v>
      </c>
      <c r="C7988">
        <v>12.9185</v>
      </c>
      <c r="D7988">
        <v>12.705</v>
      </c>
      <c r="E7988">
        <v>12.8613</v>
      </c>
      <c r="F7988">
        <v>26550600</v>
      </c>
      <c r="G7988">
        <v>4.1222625600186996E-3</v>
      </c>
    </row>
    <row r="7989" spans="1:7" x14ac:dyDescent="0.2">
      <c r="A7989" s="1">
        <v>38096</v>
      </c>
      <c r="B7989">
        <v>12.7645</v>
      </c>
      <c r="C7989">
        <v>12.9185</v>
      </c>
      <c r="D7989">
        <v>12.751300000000001</v>
      </c>
      <c r="E7989">
        <v>12.8459</v>
      </c>
      <c r="F7989">
        <v>21797400</v>
      </c>
      <c r="G7989">
        <v>6.3770613811743792E-3</v>
      </c>
    </row>
    <row r="7990" spans="1:7" x14ac:dyDescent="0.2">
      <c r="A7990" s="1">
        <v>38097</v>
      </c>
      <c r="B7990">
        <v>12.874499999999999</v>
      </c>
      <c r="C7990">
        <v>13.0175</v>
      </c>
      <c r="D7990">
        <v>12.7865</v>
      </c>
      <c r="E7990">
        <v>12.7865</v>
      </c>
      <c r="F7990">
        <v>24492900</v>
      </c>
      <c r="G7990">
        <v>-6.8352169016271851E-3</v>
      </c>
    </row>
    <row r="7991" spans="1:7" x14ac:dyDescent="0.2">
      <c r="A7991" s="1">
        <v>38098</v>
      </c>
      <c r="B7991">
        <v>12.5884</v>
      </c>
      <c r="C7991">
        <v>12.892099999999999</v>
      </c>
      <c r="D7991">
        <v>12.5884</v>
      </c>
      <c r="E7991">
        <v>12.8415</v>
      </c>
      <c r="F7991">
        <v>19621800</v>
      </c>
      <c r="G7991">
        <v>2.0105811699659994E-2</v>
      </c>
    </row>
    <row r="7992" spans="1:7" x14ac:dyDescent="0.2">
      <c r="A7992" s="1">
        <v>38099</v>
      </c>
      <c r="B7992">
        <v>12.8195</v>
      </c>
      <c r="C7992">
        <v>12.9185</v>
      </c>
      <c r="D7992">
        <v>12.7028</v>
      </c>
      <c r="E7992">
        <v>12.8965</v>
      </c>
      <c r="F7992">
        <v>30195300</v>
      </c>
      <c r="G7992">
        <v>6.0064745114864039E-3</v>
      </c>
    </row>
    <row r="7993" spans="1:7" x14ac:dyDescent="0.2">
      <c r="A7993" s="1">
        <v>38100</v>
      </c>
      <c r="B7993">
        <v>12.815099999999999</v>
      </c>
      <c r="C7993">
        <v>13.010899999999999</v>
      </c>
      <c r="D7993">
        <v>12.7799</v>
      </c>
      <c r="E7993">
        <v>12.9779</v>
      </c>
      <c r="F7993">
        <v>19189800</v>
      </c>
      <c r="G7993">
        <v>1.2703763528961985E-2</v>
      </c>
    </row>
    <row r="7994" spans="1:7" x14ac:dyDescent="0.2">
      <c r="A7994" s="1">
        <v>38103</v>
      </c>
      <c r="B7994">
        <v>12.9339</v>
      </c>
      <c r="C7994">
        <v>13.0153</v>
      </c>
      <c r="D7994">
        <v>12.755699999999999</v>
      </c>
      <c r="E7994">
        <v>12.795299999999999</v>
      </c>
      <c r="F7994">
        <v>21051300</v>
      </c>
      <c r="G7994">
        <v>-1.0716025328787163E-2</v>
      </c>
    </row>
    <row r="7995" spans="1:7" x14ac:dyDescent="0.2">
      <c r="A7995" s="1">
        <v>38104</v>
      </c>
      <c r="B7995">
        <v>12.797499999999999</v>
      </c>
      <c r="C7995">
        <v>13.0021</v>
      </c>
      <c r="D7995">
        <v>12.797499999999999</v>
      </c>
      <c r="E7995">
        <v>12.8965</v>
      </c>
      <c r="F7995">
        <v>25839300</v>
      </c>
      <c r="G7995">
        <v>7.7358859152178317E-3</v>
      </c>
    </row>
    <row r="7996" spans="1:7" x14ac:dyDescent="0.2">
      <c r="A7996" s="1">
        <v>38105</v>
      </c>
      <c r="B7996">
        <v>12.810700000000001</v>
      </c>
      <c r="C7996">
        <v>12.9229</v>
      </c>
      <c r="D7996">
        <v>12.738</v>
      </c>
      <c r="E7996">
        <v>12.7601</v>
      </c>
      <c r="F7996">
        <v>25570200</v>
      </c>
      <c r="G7996">
        <v>-3.9498231946732878E-3</v>
      </c>
    </row>
    <row r="7997" spans="1:7" x14ac:dyDescent="0.2">
      <c r="A7997" s="1">
        <v>38106</v>
      </c>
      <c r="B7997">
        <v>12.7821</v>
      </c>
      <c r="C7997">
        <v>12.8415</v>
      </c>
      <c r="D7997">
        <v>12.542199999999999</v>
      </c>
      <c r="E7997">
        <v>12.6698</v>
      </c>
      <c r="F7997">
        <v>26069100</v>
      </c>
      <c r="G7997">
        <v>-8.7857237856063877E-3</v>
      </c>
    </row>
    <row r="7998" spans="1:7" x14ac:dyDescent="0.2">
      <c r="A7998" s="1">
        <v>38107</v>
      </c>
      <c r="B7998">
        <v>12.713800000000001</v>
      </c>
      <c r="C7998">
        <v>12.775499999999999</v>
      </c>
      <c r="D7998">
        <v>12.5158</v>
      </c>
      <c r="E7998">
        <v>12.5444</v>
      </c>
      <c r="F7998">
        <v>25615200</v>
      </c>
      <c r="G7998">
        <v>-1.3324104516352414E-2</v>
      </c>
    </row>
    <row r="7999" spans="1:7" x14ac:dyDescent="0.2">
      <c r="A7999" s="1">
        <v>38110</v>
      </c>
      <c r="B7999">
        <v>12.5444</v>
      </c>
      <c r="C7999">
        <v>12.658799999999999</v>
      </c>
      <c r="D7999">
        <v>12.341900000000001</v>
      </c>
      <c r="E7999">
        <v>12.443099999999999</v>
      </c>
      <c r="F7999">
        <v>33582000</v>
      </c>
      <c r="G7999">
        <v>-8.0753164758776957E-3</v>
      </c>
    </row>
    <row r="8000" spans="1:7" x14ac:dyDescent="0.2">
      <c r="A8000" s="1">
        <v>38111</v>
      </c>
      <c r="B8000">
        <v>12.456300000000001</v>
      </c>
      <c r="C8000">
        <v>12.4916</v>
      </c>
      <c r="D8000">
        <v>12.225300000000001</v>
      </c>
      <c r="E8000">
        <v>12.324299999999999</v>
      </c>
      <c r="F8000">
        <v>38286300</v>
      </c>
      <c r="G8000">
        <v>-1.0597047277281491E-2</v>
      </c>
    </row>
    <row r="8001" spans="1:7" x14ac:dyDescent="0.2">
      <c r="A8001" s="1">
        <v>38112</v>
      </c>
      <c r="B8001">
        <v>12.302300000000001</v>
      </c>
      <c r="C8001">
        <v>12.401300000000001</v>
      </c>
      <c r="D8001">
        <v>12.289099999999999</v>
      </c>
      <c r="E8001">
        <v>12.2935</v>
      </c>
      <c r="F8001">
        <v>26296200</v>
      </c>
      <c r="G8001">
        <v>-7.1531339668198682E-4</v>
      </c>
    </row>
    <row r="8002" spans="1:7" x14ac:dyDescent="0.2">
      <c r="A8002" s="1">
        <v>38113</v>
      </c>
      <c r="B8002">
        <v>12.2803</v>
      </c>
      <c r="C8002">
        <v>12.2803</v>
      </c>
      <c r="D8002">
        <v>11.976599999999999</v>
      </c>
      <c r="E8002">
        <v>12.011799999999999</v>
      </c>
      <c r="F8002">
        <v>48073800</v>
      </c>
      <c r="G8002">
        <v>-2.1864286703093677E-2</v>
      </c>
    </row>
    <row r="8003" spans="1:7" x14ac:dyDescent="0.2">
      <c r="A8003" s="1">
        <v>38114</v>
      </c>
      <c r="B8003">
        <v>11.981</v>
      </c>
      <c r="C8003">
        <v>12.124000000000001</v>
      </c>
      <c r="D8003">
        <v>11.796099999999999</v>
      </c>
      <c r="E8003">
        <v>11.8621</v>
      </c>
      <c r="F8003">
        <v>41790300</v>
      </c>
      <c r="G8003">
        <v>-9.9240464068107836E-3</v>
      </c>
    </row>
    <row r="8004" spans="1:7" x14ac:dyDescent="0.2">
      <c r="A8004" s="1">
        <v>38117</v>
      </c>
      <c r="B8004">
        <v>11.774100000000001</v>
      </c>
      <c r="C8004">
        <v>12.1813</v>
      </c>
      <c r="D8004">
        <v>11.774100000000001</v>
      </c>
      <c r="E8004">
        <v>12.1526</v>
      </c>
      <c r="F8004">
        <v>42704700</v>
      </c>
      <c r="G8004">
        <v>3.214683075564153E-2</v>
      </c>
    </row>
    <row r="8005" spans="1:7" x14ac:dyDescent="0.2">
      <c r="A8005" s="1">
        <v>38118</v>
      </c>
      <c r="B8005">
        <v>12.1526</v>
      </c>
      <c r="C8005">
        <v>12.2539</v>
      </c>
      <c r="D8005">
        <v>11.932600000000001</v>
      </c>
      <c r="E8005">
        <v>12.0008</v>
      </c>
      <c r="F8005">
        <v>28943700</v>
      </c>
      <c r="G8005">
        <v>-1.2491154156312207E-2</v>
      </c>
    </row>
    <row r="8006" spans="1:7" x14ac:dyDescent="0.2">
      <c r="A8006" s="1">
        <v>38119</v>
      </c>
      <c r="B8006">
        <v>11.9062</v>
      </c>
      <c r="C8006">
        <v>12.124000000000001</v>
      </c>
      <c r="D8006">
        <v>11.7631</v>
      </c>
      <c r="E8006">
        <v>12.1174</v>
      </c>
      <c r="F8006">
        <v>36908700</v>
      </c>
      <c r="G8006">
        <v>1.7738657170213824E-2</v>
      </c>
    </row>
    <row r="8007" spans="1:7" x14ac:dyDescent="0.2">
      <c r="A8007" s="1">
        <v>38120</v>
      </c>
      <c r="B8007">
        <v>12.1174</v>
      </c>
      <c r="C8007">
        <v>12.2407</v>
      </c>
      <c r="D8007">
        <v>11.8401</v>
      </c>
      <c r="E8007">
        <v>12.1592</v>
      </c>
      <c r="F8007">
        <v>39663300</v>
      </c>
      <c r="G8007">
        <v>3.4495848944493274E-3</v>
      </c>
    </row>
    <row r="8008" spans="1:7" x14ac:dyDescent="0.2">
      <c r="A8008" s="1">
        <v>38121</v>
      </c>
      <c r="B8008">
        <v>12.170199999999999</v>
      </c>
      <c r="C8008">
        <v>12.2583</v>
      </c>
      <c r="D8008">
        <v>12.029400000000001</v>
      </c>
      <c r="E8008">
        <v>12.1174</v>
      </c>
      <c r="F8008">
        <v>25720800</v>
      </c>
      <c r="G8008">
        <v>-4.3384660893000544E-3</v>
      </c>
    </row>
    <row r="8009" spans="1:7" x14ac:dyDescent="0.2">
      <c r="A8009" s="1">
        <v>38124</v>
      </c>
      <c r="B8009">
        <v>12.027200000000001</v>
      </c>
      <c r="C8009">
        <v>12.1592</v>
      </c>
      <c r="D8009">
        <v>11.914999999999999</v>
      </c>
      <c r="E8009">
        <v>12.0382</v>
      </c>
      <c r="F8009">
        <v>25296000</v>
      </c>
      <c r="G8009">
        <v>9.1459358786743648E-4</v>
      </c>
    </row>
    <row r="8010" spans="1:7" x14ac:dyDescent="0.2">
      <c r="A8010" s="1">
        <v>38125</v>
      </c>
      <c r="B8010">
        <v>12.1152</v>
      </c>
      <c r="C8010">
        <v>12.245100000000001</v>
      </c>
      <c r="D8010">
        <v>12.106400000000001</v>
      </c>
      <c r="E8010">
        <v>12.150399999999999</v>
      </c>
      <c r="F8010">
        <v>26551800</v>
      </c>
      <c r="G8010">
        <v>2.9054410987849706E-3</v>
      </c>
    </row>
    <row r="8011" spans="1:7" x14ac:dyDescent="0.2">
      <c r="A8011" s="1">
        <v>38126</v>
      </c>
      <c r="B8011">
        <v>12.2697</v>
      </c>
      <c r="C8011">
        <v>12.3712</v>
      </c>
      <c r="D8011">
        <v>12.0778</v>
      </c>
      <c r="E8011">
        <v>12.0844</v>
      </c>
      <c r="F8011">
        <v>31620300</v>
      </c>
      <c r="G8011">
        <v>-1.51022437386407E-2</v>
      </c>
    </row>
    <row r="8012" spans="1:7" x14ac:dyDescent="0.2">
      <c r="A8012" s="1">
        <v>38127</v>
      </c>
      <c r="B8012">
        <v>12.0844</v>
      </c>
      <c r="C8012">
        <v>12.1418</v>
      </c>
      <c r="D8012">
        <v>11.923400000000001</v>
      </c>
      <c r="E8012">
        <v>12.0977</v>
      </c>
      <c r="F8012">
        <v>22347000</v>
      </c>
      <c r="G8012">
        <v>1.1005924994206746E-3</v>
      </c>
    </row>
    <row r="8013" spans="1:7" x14ac:dyDescent="0.2">
      <c r="A8013" s="1">
        <v>38128</v>
      </c>
      <c r="B8013">
        <v>12.152799999999999</v>
      </c>
      <c r="C8013">
        <v>12.2874</v>
      </c>
      <c r="D8013">
        <v>12.0977</v>
      </c>
      <c r="E8013">
        <v>12.152799999999999</v>
      </c>
      <c r="F8013">
        <v>25756500</v>
      </c>
      <c r="G8013">
        <v>0</v>
      </c>
    </row>
    <row r="8014" spans="1:7" x14ac:dyDescent="0.2">
      <c r="A8014" s="1">
        <v>38131</v>
      </c>
      <c r="B8014">
        <v>12.192500000000001</v>
      </c>
      <c r="C8014">
        <v>12.282999999999999</v>
      </c>
      <c r="D8014">
        <v>12.009399999999999</v>
      </c>
      <c r="E8014">
        <v>12.130699999999999</v>
      </c>
      <c r="F8014">
        <v>28648500</v>
      </c>
      <c r="G8014">
        <v>-5.0686897683003178E-3</v>
      </c>
    </row>
    <row r="8015" spans="1:7" x14ac:dyDescent="0.2">
      <c r="A8015" s="1">
        <v>38132</v>
      </c>
      <c r="B8015">
        <v>12.0977</v>
      </c>
      <c r="C8015">
        <v>12.260899999999999</v>
      </c>
      <c r="D8015">
        <v>12.024900000000001</v>
      </c>
      <c r="E8015">
        <v>12.241</v>
      </c>
      <c r="F8015">
        <v>25702200</v>
      </c>
      <c r="G8015">
        <v>1.1845226778643874E-2</v>
      </c>
    </row>
    <row r="8016" spans="1:7" x14ac:dyDescent="0.2">
      <c r="A8016" s="1">
        <v>38133</v>
      </c>
      <c r="B8016">
        <v>12.177099999999999</v>
      </c>
      <c r="C8016">
        <v>12.238799999999999</v>
      </c>
      <c r="D8016">
        <v>12.110900000000001</v>
      </c>
      <c r="E8016">
        <v>12.194699999999999</v>
      </c>
      <c r="F8016">
        <v>20027700</v>
      </c>
      <c r="G8016">
        <v>1.4453359174187482E-3</v>
      </c>
    </row>
    <row r="8017" spans="1:7" x14ac:dyDescent="0.2">
      <c r="A8017" s="1">
        <v>38134</v>
      </c>
      <c r="B8017">
        <v>12.2432</v>
      </c>
      <c r="C8017">
        <v>12.4396</v>
      </c>
      <c r="D8017">
        <v>12.2432</v>
      </c>
      <c r="E8017">
        <v>12.3469</v>
      </c>
      <c r="F8017">
        <v>29602200</v>
      </c>
      <c r="G8017">
        <v>8.47000784108729E-3</v>
      </c>
    </row>
    <row r="8018" spans="1:7" x14ac:dyDescent="0.2">
      <c r="A8018" s="1">
        <v>38135</v>
      </c>
      <c r="B8018">
        <v>12.3469</v>
      </c>
      <c r="C8018">
        <v>12.364599999999999</v>
      </c>
      <c r="D8018">
        <v>12.2874</v>
      </c>
      <c r="E8018">
        <v>12.294</v>
      </c>
      <c r="F8018">
        <v>18489300</v>
      </c>
      <c r="G8018">
        <v>-4.2844762652973038E-3</v>
      </c>
    </row>
    <row r="8019" spans="1:7" x14ac:dyDescent="0.2">
      <c r="A8019" s="1">
        <v>38139</v>
      </c>
      <c r="B8019">
        <v>12.232200000000001</v>
      </c>
      <c r="C8019">
        <v>12.2874</v>
      </c>
      <c r="D8019">
        <v>12.110900000000001</v>
      </c>
      <c r="E8019">
        <v>12.23</v>
      </c>
      <c r="F8019">
        <v>23985600</v>
      </c>
      <c r="G8019">
        <v>-1.7985317440854479E-4</v>
      </c>
    </row>
    <row r="8020" spans="1:7" x14ac:dyDescent="0.2">
      <c r="A8020" s="1">
        <v>38140</v>
      </c>
      <c r="B8020">
        <v>12.23</v>
      </c>
      <c r="C8020">
        <v>12.505800000000001</v>
      </c>
      <c r="D8020">
        <v>12.174899999999999</v>
      </c>
      <c r="E8020">
        <v>12.4308</v>
      </c>
      <c r="F8020">
        <v>30550500</v>
      </c>
      <c r="G8020">
        <v>1.6418642681929614E-2</v>
      </c>
    </row>
    <row r="8021" spans="1:7" x14ac:dyDescent="0.2">
      <c r="A8021" s="1">
        <v>38141</v>
      </c>
      <c r="B8021">
        <v>12.364599999999999</v>
      </c>
      <c r="C8021">
        <v>12.6778</v>
      </c>
      <c r="D8021">
        <v>12.364599999999999</v>
      </c>
      <c r="E8021">
        <v>12.485900000000001</v>
      </c>
      <c r="F8021">
        <v>29258400</v>
      </c>
      <c r="G8021">
        <v>9.8102647881857501E-3</v>
      </c>
    </row>
    <row r="8022" spans="1:7" x14ac:dyDescent="0.2">
      <c r="A8022" s="1">
        <v>38142</v>
      </c>
      <c r="B8022">
        <v>12.5852</v>
      </c>
      <c r="C8022">
        <v>12.651400000000001</v>
      </c>
      <c r="D8022">
        <v>12.4374</v>
      </c>
      <c r="E8022">
        <v>12.483700000000001</v>
      </c>
      <c r="F8022">
        <v>21469800</v>
      </c>
      <c r="G8022">
        <v>-8.0650287639449265E-3</v>
      </c>
    </row>
    <row r="8023" spans="1:7" x14ac:dyDescent="0.2">
      <c r="A8023" s="1">
        <v>38145</v>
      </c>
      <c r="B8023">
        <v>12.510199999999999</v>
      </c>
      <c r="C8023">
        <v>12.695499999999999</v>
      </c>
      <c r="D8023">
        <v>12.4815</v>
      </c>
      <c r="E8023">
        <v>12.6844</v>
      </c>
      <c r="F8023">
        <v>21041400</v>
      </c>
      <c r="G8023">
        <v>1.3924637495803489E-2</v>
      </c>
    </row>
    <row r="8024" spans="1:7" x14ac:dyDescent="0.2">
      <c r="A8024" s="1">
        <v>38146</v>
      </c>
      <c r="B8024">
        <v>12.629300000000001</v>
      </c>
      <c r="C8024">
        <v>12.757199999999999</v>
      </c>
      <c r="D8024">
        <v>12.6006</v>
      </c>
      <c r="E8024">
        <v>12.7242</v>
      </c>
      <c r="F8024">
        <v>20914200</v>
      </c>
      <c r="G8024">
        <v>7.5142723666394096E-3</v>
      </c>
    </row>
    <row r="8025" spans="1:7" x14ac:dyDescent="0.2">
      <c r="A8025" s="1">
        <v>38147</v>
      </c>
      <c r="B8025">
        <v>12.6844</v>
      </c>
      <c r="C8025">
        <v>12.739599999999999</v>
      </c>
      <c r="D8025">
        <v>12.571899999999999</v>
      </c>
      <c r="E8025">
        <v>12.5808</v>
      </c>
      <c r="F8025">
        <v>17322300</v>
      </c>
      <c r="G8025">
        <v>-8.1675128504304605E-3</v>
      </c>
    </row>
    <row r="8026" spans="1:7" x14ac:dyDescent="0.2">
      <c r="A8026" s="1">
        <v>38148</v>
      </c>
      <c r="B8026">
        <v>12.669</v>
      </c>
      <c r="C8026">
        <v>12.7087</v>
      </c>
      <c r="D8026">
        <v>12.4969</v>
      </c>
      <c r="E8026">
        <v>12.6183</v>
      </c>
      <c r="F8026">
        <v>18844500</v>
      </c>
      <c r="G8026">
        <v>-4.0018943878759846E-3</v>
      </c>
    </row>
    <row r="8027" spans="1:7" x14ac:dyDescent="0.2">
      <c r="A8027" s="1">
        <v>38152</v>
      </c>
      <c r="B8027">
        <v>12.507999999999999</v>
      </c>
      <c r="C8027">
        <v>12.5411</v>
      </c>
      <c r="D8027">
        <v>12.369</v>
      </c>
      <c r="E8027">
        <v>12.4374</v>
      </c>
      <c r="F8027">
        <v>19055700</v>
      </c>
      <c r="G8027">
        <v>-5.6443875919410689E-3</v>
      </c>
    </row>
    <row r="8028" spans="1:7" x14ac:dyDescent="0.2">
      <c r="A8028" s="1">
        <v>38153</v>
      </c>
      <c r="B8028">
        <v>12.4969</v>
      </c>
      <c r="C8028">
        <v>12.5741</v>
      </c>
      <c r="D8028">
        <v>12.4727</v>
      </c>
      <c r="E8028">
        <v>12.510199999999999</v>
      </c>
      <c r="F8028">
        <v>26127600</v>
      </c>
      <c r="G8028">
        <v>1.0642639374564254E-3</v>
      </c>
    </row>
    <row r="8029" spans="1:7" x14ac:dyDescent="0.2">
      <c r="A8029" s="1">
        <v>38154</v>
      </c>
      <c r="B8029">
        <v>12.507999999999999</v>
      </c>
      <c r="C8029">
        <v>12.510199999999999</v>
      </c>
      <c r="D8029">
        <v>12.360200000000001</v>
      </c>
      <c r="E8029">
        <v>12.38</v>
      </c>
      <c r="F8029">
        <v>20578500</v>
      </c>
      <c r="G8029">
        <v>-1.0233450591621229E-2</v>
      </c>
    </row>
    <row r="8030" spans="1:7" x14ac:dyDescent="0.2">
      <c r="A8030" s="1">
        <v>38155</v>
      </c>
      <c r="B8030">
        <v>12.3535</v>
      </c>
      <c r="C8030">
        <v>12.4175</v>
      </c>
      <c r="D8030">
        <v>12.282999999999999</v>
      </c>
      <c r="E8030">
        <v>12.320499999999999</v>
      </c>
      <c r="F8030">
        <v>15728400</v>
      </c>
      <c r="G8030">
        <v>-2.6713077265553284E-3</v>
      </c>
    </row>
    <row r="8031" spans="1:7" x14ac:dyDescent="0.2">
      <c r="A8031" s="1">
        <v>38156</v>
      </c>
      <c r="B8031">
        <v>12.313800000000001</v>
      </c>
      <c r="C8031">
        <v>12.377800000000001</v>
      </c>
      <c r="D8031">
        <v>12.232200000000001</v>
      </c>
      <c r="E8031">
        <v>12.2697</v>
      </c>
      <c r="F8031">
        <v>38807400</v>
      </c>
      <c r="G8031">
        <v>-3.581347756176018E-3</v>
      </c>
    </row>
    <row r="8032" spans="1:7" x14ac:dyDescent="0.2">
      <c r="A8032" s="1">
        <v>38159</v>
      </c>
      <c r="B8032">
        <v>12.177099999999999</v>
      </c>
      <c r="C8032">
        <v>12.3249</v>
      </c>
      <c r="D8032">
        <v>12.1043</v>
      </c>
      <c r="E8032">
        <v>12.1175</v>
      </c>
      <c r="F8032">
        <v>24016500</v>
      </c>
      <c r="G8032">
        <v>-4.8944329930771411E-3</v>
      </c>
    </row>
    <row r="8033" spans="1:7" x14ac:dyDescent="0.2">
      <c r="A8033" s="1">
        <v>38160</v>
      </c>
      <c r="B8033">
        <v>11.9499</v>
      </c>
      <c r="C8033">
        <v>12.0778</v>
      </c>
      <c r="D8033">
        <v>11.8528</v>
      </c>
      <c r="E8033">
        <v>11.925599999999999</v>
      </c>
      <c r="F8033">
        <v>42725100</v>
      </c>
      <c r="G8033">
        <v>-2.0334898199985112E-3</v>
      </c>
    </row>
    <row r="8034" spans="1:7" x14ac:dyDescent="0.2">
      <c r="A8034" s="1">
        <v>38161</v>
      </c>
      <c r="B8034">
        <v>11.925599999999999</v>
      </c>
      <c r="C8034">
        <v>11.9278</v>
      </c>
      <c r="D8034">
        <v>11.6013</v>
      </c>
      <c r="E8034">
        <v>11.8131</v>
      </c>
      <c r="F8034">
        <v>69854400</v>
      </c>
      <c r="G8034">
        <v>-9.4334876232641494E-3</v>
      </c>
    </row>
    <row r="8035" spans="1:7" x14ac:dyDescent="0.2">
      <c r="A8035" s="1">
        <v>38162</v>
      </c>
      <c r="B8035">
        <v>11.819699999999999</v>
      </c>
      <c r="C8035">
        <v>11.881500000000001</v>
      </c>
      <c r="D8035">
        <v>11.7006</v>
      </c>
      <c r="E8035">
        <v>11.7248</v>
      </c>
      <c r="F8035">
        <v>30446100</v>
      </c>
      <c r="G8035">
        <v>-8.0289685863430636E-3</v>
      </c>
    </row>
    <row r="8036" spans="1:7" x14ac:dyDescent="0.2">
      <c r="A8036" s="1">
        <v>38163</v>
      </c>
      <c r="B8036">
        <v>11.843999999999999</v>
      </c>
      <c r="C8036">
        <v>11.9322</v>
      </c>
      <c r="D8036">
        <v>11.5837</v>
      </c>
      <c r="E8036">
        <v>11.5837</v>
      </c>
      <c r="F8036">
        <v>40214400</v>
      </c>
      <c r="G8036">
        <v>-2.1977372509287326E-2</v>
      </c>
    </row>
    <row r="8037" spans="1:7" x14ac:dyDescent="0.2">
      <c r="A8037" s="1">
        <v>38166</v>
      </c>
      <c r="B8037">
        <v>11.5616</v>
      </c>
      <c r="C8037">
        <v>11.7491</v>
      </c>
      <c r="D8037">
        <v>11.4932</v>
      </c>
      <c r="E8037">
        <v>11.5726</v>
      </c>
      <c r="F8037">
        <v>44419500</v>
      </c>
      <c r="G8037">
        <v>9.5142540824792699E-4</v>
      </c>
    </row>
    <row r="8038" spans="1:7" x14ac:dyDescent="0.2">
      <c r="A8038" s="1">
        <v>38167</v>
      </c>
      <c r="B8038">
        <v>11.5175</v>
      </c>
      <c r="C8038">
        <v>11.5837</v>
      </c>
      <c r="D8038">
        <v>11.4557</v>
      </c>
      <c r="E8038">
        <v>11.466699999999999</v>
      </c>
      <c r="F8038">
        <v>45711900</v>
      </c>
      <c r="G8038">
        <v>-4.4106794009117099E-3</v>
      </c>
    </row>
    <row r="8039" spans="1:7" x14ac:dyDescent="0.2">
      <c r="A8039" s="1">
        <v>38168</v>
      </c>
      <c r="B8039">
        <v>11.4932</v>
      </c>
      <c r="C8039">
        <v>11.691800000000001</v>
      </c>
      <c r="D8039">
        <v>11.4756</v>
      </c>
      <c r="E8039">
        <v>11.6388</v>
      </c>
      <c r="F8039">
        <v>42381300</v>
      </c>
      <c r="G8039">
        <v>1.2668360421814634E-2</v>
      </c>
    </row>
    <row r="8040" spans="1:7" x14ac:dyDescent="0.2">
      <c r="A8040" s="1">
        <v>38169</v>
      </c>
      <c r="B8040">
        <v>11.713800000000001</v>
      </c>
      <c r="C8040">
        <v>11.735900000000001</v>
      </c>
      <c r="D8040">
        <v>11.3719</v>
      </c>
      <c r="E8040">
        <v>11.418200000000001</v>
      </c>
      <c r="F8040">
        <v>50712900</v>
      </c>
      <c r="G8040">
        <v>-2.523519267872085E-2</v>
      </c>
    </row>
    <row r="8041" spans="1:7" x14ac:dyDescent="0.2">
      <c r="A8041" s="1">
        <v>38170</v>
      </c>
      <c r="B8041">
        <v>11.4712</v>
      </c>
      <c r="C8041">
        <v>11.570399999999999</v>
      </c>
      <c r="D8041">
        <v>11.363099999999999</v>
      </c>
      <c r="E8041">
        <v>11.4557</v>
      </c>
      <c r="F8041">
        <v>36544800</v>
      </c>
      <c r="G8041">
        <v>-1.3512099867493727E-3</v>
      </c>
    </row>
    <row r="8042" spans="1:7" x14ac:dyDescent="0.2">
      <c r="A8042" s="1">
        <v>38174</v>
      </c>
      <c r="B8042">
        <v>11.427</v>
      </c>
      <c r="C8042">
        <v>11.563800000000001</v>
      </c>
      <c r="D8042">
        <v>11.378500000000001</v>
      </c>
      <c r="E8042">
        <v>11.488799999999999</v>
      </c>
      <c r="F8042">
        <v>31339500</v>
      </c>
      <c r="G8042">
        <v>5.408243633499594E-3</v>
      </c>
    </row>
    <row r="8043" spans="1:7" x14ac:dyDescent="0.2">
      <c r="A8043" s="1">
        <v>38175</v>
      </c>
      <c r="B8043">
        <v>11.504200000000001</v>
      </c>
      <c r="C8043">
        <v>11.6388</v>
      </c>
      <c r="D8043">
        <v>11.504200000000001</v>
      </c>
      <c r="E8043">
        <v>11.541700000000001</v>
      </c>
      <c r="F8043">
        <v>29254800</v>
      </c>
      <c r="G8043">
        <v>3.2596790737295634E-3</v>
      </c>
    </row>
    <row r="8044" spans="1:7" x14ac:dyDescent="0.2">
      <c r="A8044" s="1">
        <v>38176</v>
      </c>
      <c r="B8044">
        <v>11.4491</v>
      </c>
      <c r="C8044">
        <v>11.585900000000001</v>
      </c>
      <c r="D8044">
        <v>11.4292</v>
      </c>
      <c r="E8044">
        <v>11.510899999999999</v>
      </c>
      <c r="F8044">
        <v>35517600</v>
      </c>
      <c r="G8044">
        <v>5.3978041942161267E-3</v>
      </c>
    </row>
    <row r="8045" spans="1:7" x14ac:dyDescent="0.2">
      <c r="A8045" s="1">
        <v>38177</v>
      </c>
      <c r="B8045">
        <v>11.5153</v>
      </c>
      <c r="C8045">
        <v>11.610099999999999</v>
      </c>
      <c r="D8045">
        <v>11.4072</v>
      </c>
      <c r="E8045">
        <v>11.418200000000001</v>
      </c>
      <c r="F8045">
        <v>27537600</v>
      </c>
      <c r="G8045">
        <v>-8.4322596892828939E-3</v>
      </c>
    </row>
    <row r="8046" spans="1:7" x14ac:dyDescent="0.2">
      <c r="A8046" s="1">
        <v>38180</v>
      </c>
      <c r="B8046">
        <v>11.4094</v>
      </c>
      <c r="C8046">
        <v>11.541700000000001</v>
      </c>
      <c r="D8046">
        <v>11.360900000000001</v>
      </c>
      <c r="E8046">
        <v>11.5175</v>
      </c>
      <c r="F8046">
        <v>25130400</v>
      </c>
      <c r="G8046">
        <v>9.474643714831657E-3</v>
      </c>
    </row>
    <row r="8047" spans="1:7" x14ac:dyDescent="0.2">
      <c r="A8047" s="1">
        <v>38181</v>
      </c>
      <c r="B8047">
        <v>11.5219</v>
      </c>
      <c r="C8047">
        <v>11.713800000000001</v>
      </c>
      <c r="D8047">
        <v>11.5219</v>
      </c>
      <c r="E8047">
        <v>11.694000000000001</v>
      </c>
      <c r="F8047">
        <v>32054100</v>
      </c>
      <c r="G8047">
        <v>1.4936772580911166E-2</v>
      </c>
    </row>
    <row r="8048" spans="1:7" x14ac:dyDescent="0.2">
      <c r="A8048" s="1">
        <v>38182</v>
      </c>
      <c r="B8048">
        <v>11.610099999999999</v>
      </c>
      <c r="C8048">
        <v>11.757899999999999</v>
      </c>
      <c r="D8048">
        <v>11.550599999999999</v>
      </c>
      <c r="E8048">
        <v>11.5991</v>
      </c>
      <c r="F8048">
        <v>27609000</v>
      </c>
      <c r="G8048">
        <v>-9.4745092634854428E-4</v>
      </c>
    </row>
    <row r="8049" spans="1:7" x14ac:dyDescent="0.2">
      <c r="A8049" s="1">
        <v>38183</v>
      </c>
      <c r="B8049">
        <v>11.654199999999999</v>
      </c>
      <c r="C8049">
        <v>11.6785</v>
      </c>
      <c r="D8049">
        <v>11.5175</v>
      </c>
      <c r="E8049">
        <v>11.543900000000001</v>
      </c>
      <c r="F8049">
        <v>20363700</v>
      </c>
      <c r="G8049">
        <v>-9.4643991007532687E-3</v>
      </c>
    </row>
    <row r="8050" spans="1:7" x14ac:dyDescent="0.2">
      <c r="A8050" s="1">
        <v>38184</v>
      </c>
      <c r="B8050">
        <v>11.6366</v>
      </c>
      <c r="C8050">
        <v>11.6807</v>
      </c>
      <c r="D8050">
        <v>11.526300000000001</v>
      </c>
      <c r="E8050">
        <v>11.6145</v>
      </c>
      <c r="F8050">
        <v>34189200</v>
      </c>
      <c r="G8050">
        <v>-1.8991801729027387E-3</v>
      </c>
    </row>
    <row r="8051" spans="1:7" x14ac:dyDescent="0.2">
      <c r="A8051" s="1">
        <v>38187</v>
      </c>
      <c r="B8051">
        <v>11.6167</v>
      </c>
      <c r="C8051">
        <v>11.757899999999999</v>
      </c>
      <c r="D8051">
        <v>11.6167</v>
      </c>
      <c r="E8051">
        <v>11.6609</v>
      </c>
      <c r="F8051">
        <v>28873500</v>
      </c>
      <c r="G8051">
        <v>3.8048671309408024E-3</v>
      </c>
    </row>
    <row r="8052" spans="1:7" x14ac:dyDescent="0.2">
      <c r="A8052" s="1">
        <v>38188</v>
      </c>
      <c r="B8052">
        <v>11.5815</v>
      </c>
      <c r="C8052">
        <v>11.7822</v>
      </c>
      <c r="D8052">
        <v>11.5815</v>
      </c>
      <c r="E8052">
        <v>11.7469</v>
      </c>
      <c r="F8052">
        <v>26199900</v>
      </c>
      <c r="G8052">
        <v>1.4281397055649094E-2</v>
      </c>
    </row>
    <row r="8053" spans="1:7" x14ac:dyDescent="0.2">
      <c r="A8053" s="1">
        <v>38189</v>
      </c>
      <c r="B8053">
        <v>11.7712</v>
      </c>
      <c r="C8053">
        <v>11.8903</v>
      </c>
      <c r="D8053">
        <v>11.715999999999999</v>
      </c>
      <c r="E8053">
        <v>11.7182</v>
      </c>
      <c r="F8053">
        <v>31221900</v>
      </c>
      <c r="G8053">
        <v>-4.5025146119342819E-3</v>
      </c>
    </row>
    <row r="8054" spans="1:7" x14ac:dyDescent="0.2">
      <c r="A8054" s="1">
        <v>38190</v>
      </c>
      <c r="B8054">
        <v>11.6366</v>
      </c>
      <c r="C8054">
        <v>11.7248</v>
      </c>
      <c r="D8054">
        <v>11.506399999999999</v>
      </c>
      <c r="E8054">
        <v>11.671900000000001</v>
      </c>
      <c r="F8054">
        <v>30684900</v>
      </c>
      <c r="G8054">
        <v>3.0335321313786864E-3</v>
      </c>
    </row>
    <row r="8055" spans="1:7" x14ac:dyDescent="0.2">
      <c r="A8055" s="1">
        <v>38191</v>
      </c>
      <c r="B8055">
        <v>11.669700000000001</v>
      </c>
      <c r="C8055">
        <v>11.8881</v>
      </c>
      <c r="D8055">
        <v>11.6631</v>
      </c>
      <c r="E8055">
        <v>11.727</v>
      </c>
      <c r="F8055">
        <v>27360300</v>
      </c>
      <c r="G8055">
        <v>4.9101519319262434E-3</v>
      </c>
    </row>
    <row r="8056" spans="1:7" x14ac:dyDescent="0.2">
      <c r="A8056" s="1">
        <v>38194</v>
      </c>
      <c r="B8056">
        <v>11.713800000000001</v>
      </c>
      <c r="C8056">
        <v>11.7226</v>
      </c>
      <c r="D8056">
        <v>11.508699999999999</v>
      </c>
      <c r="E8056">
        <v>11.6145</v>
      </c>
      <c r="F8056">
        <v>23489400</v>
      </c>
      <c r="G8056">
        <v>-8.4771807611536201E-3</v>
      </c>
    </row>
    <row r="8057" spans="1:7" x14ac:dyDescent="0.2">
      <c r="A8057" s="1">
        <v>38195</v>
      </c>
      <c r="B8057">
        <v>11.6873</v>
      </c>
      <c r="C8057">
        <v>11.8969</v>
      </c>
      <c r="D8057">
        <v>11.664400000000001</v>
      </c>
      <c r="E8057">
        <v>11.8903</v>
      </c>
      <c r="F8057">
        <v>28904700</v>
      </c>
      <c r="G8057">
        <v>1.7369281185560342E-2</v>
      </c>
    </row>
    <row r="8058" spans="1:7" x14ac:dyDescent="0.2">
      <c r="A8058" s="1">
        <v>38196</v>
      </c>
      <c r="B8058">
        <v>11.885899999999999</v>
      </c>
      <c r="C8058">
        <v>11.925599999999999</v>
      </c>
      <c r="D8058">
        <v>11.6388</v>
      </c>
      <c r="E8058">
        <v>11.8925</v>
      </c>
      <c r="F8058">
        <v>29827800</v>
      </c>
      <c r="G8058">
        <v>5.5527978529186733E-4</v>
      </c>
    </row>
    <row r="8059" spans="1:7" x14ac:dyDescent="0.2">
      <c r="A8059" s="1">
        <v>38197</v>
      </c>
      <c r="B8059">
        <v>11.93</v>
      </c>
      <c r="C8059">
        <v>11.9543</v>
      </c>
      <c r="D8059">
        <v>11.7204</v>
      </c>
      <c r="E8059">
        <v>11.797599999999999</v>
      </c>
      <c r="F8059">
        <v>26333700</v>
      </c>
      <c r="G8059">
        <v>-1.1098072087175233E-2</v>
      </c>
    </row>
    <row r="8060" spans="1:7" x14ac:dyDescent="0.2">
      <c r="A8060" s="1">
        <v>38198</v>
      </c>
      <c r="B8060">
        <v>11.769</v>
      </c>
      <c r="C8060">
        <v>11.775600000000001</v>
      </c>
      <c r="D8060">
        <v>11.588100000000001</v>
      </c>
      <c r="E8060">
        <v>11.694000000000001</v>
      </c>
      <c r="F8060">
        <v>26871300</v>
      </c>
      <c r="G8060">
        <v>-6.3726739739994294E-3</v>
      </c>
    </row>
    <row r="8061" spans="1:7" x14ac:dyDescent="0.2">
      <c r="A8061" s="1">
        <v>38201</v>
      </c>
      <c r="B8061">
        <v>11.696199999999999</v>
      </c>
      <c r="C8061">
        <v>11.8528</v>
      </c>
      <c r="D8061">
        <v>11.6587</v>
      </c>
      <c r="E8061">
        <v>11.7315</v>
      </c>
      <c r="F8061">
        <v>21395100</v>
      </c>
      <c r="G8061">
        <v>3.0180742463365214E-3</v>
      </c>
    </row>
    <row r="8062" spans="1:7" x14ac:dyDescent="0.2">
      <c r="A8062" s="1">
        <v>38202</v>
      </c>
      <c r="B8062">
        <v>11.694000000000001</v>
      </c>
      <c r="C8062">
        <v>11.715999999999999</v>
      </c>
      <c r="D8062">
        <v>11.588100000000001</v>
      </c>
      <c r="E8062">
        <v>11.6631</v>
      </c>
      <c r="F8062">
        <v>26574900</v>
      </c>
      <c r="G8062">
        <v>-2.6423807080554825E-3</v>
      </c>
    </row>
    <row r="8063" spans="1:7" x14ac:dyDescent="0.2">
      <c r="A8063" s="1">
        <v>38203</v>
      </c>
      <c r="B8063">
        <v>11.5792</v>
      </c>
      <c r="C8063">
        <v>11.8109</v>
      </c>
      <c r="D8063">
        <v>11.577</v>
      </c>
      <c r="E8063">
        <v>11.735900000000001</v>
      </c>
      <c r="F8063">
        <v>20719800</v>
      </c>
      <c r="G8063">
        <v>1.3532886555202494E-2</v>
      </c>
    </row>
    <row r="8064" spans="1:7" x14ac:dyDescent="0.2">
      <c r="A8064" s="1">
        <v>38204</v>
      </c>
      <c r="B8064">
        <v>11.691800000000001</v>
      </c>
      <c r="C8064">
        <v>11.7469</v>
      </c>
      <c r="D8064">
        <v>11.4712</v>
      </c>
      <c r="E8064">
        <v>11.482200000000001</v>
      </c>
      <c r="F8064">
        <v>29288700</v>
      </c>
      <c r="G8064">
        <v>-1.7927094202774593E-2</v>
      </c>
    </row>
    <row r="8065" spans="1:7" x14ac:dyDescent="0.2">
      <c r="A8065" s="1">
        <v>38205</v>
      </c>
      <c r="B8065">
        <v>11.4712</v>
      </c>
      <c r="C8065">
        <v>11.4756</v>
      </c>
      <c r="D8065">
        <v>11.2814</v>
      </c>
      <c r="E8065">
        <v>11.323399999999999</v>
      </c>
      <c r="F8065">
        <v>34180200</v>
      </c>
      <c r="G8065">
        <v>-1.2884441034939688E-2</v>
      </c>
    </row>
    <row r="8066" spans="1:7" x14ac:dyDescent="0.2">
      <c r="A8066" s="1">
        <v>38208</v>
      </c>
      <c r="B8066">
        <v>11.294700000000001</v>
      </c>
      <c r="C8066">
        <v>11.416</v>
      </c>
      <c r="D8066">
        <v>11.2682</v>
      </c>
      <c r="E8066">
        <v>11.3322</v>
      </c>
      <c r="F8066">
        <v>21667200</v>
      </c>
      <c r="G8066">
        <v>3.3201413052139184E-3</v>
      </c>
    </row>
    <row r="8067" spans="1:7" x14ac:dyDescent="0.2">
      <c r="A8067" s="1">
        <v>38209</v>
      </c>
      <c r="B8067">
        <v>11.404999999999999</v>
      </c>
      <c r="C8067">
        <v>11.4998</v>
      </c>
      <c r="D8067">
        <v>11.338800000000001</v>
      </c>
      <c r="E8067">
        <v>11.4954</v>
      </c>
      <c r="F8067">
        <v>21409800</v>
      </c>
      <c r="G8067">
        <v>7.9263480929417547E-3</v>
      </c>
    </row>
    <row r="8068" spans="1:7" x14ac:dyDescent="0.2">
      <c r="A8068" s="1">
        <v>38210</v>
      </c>
      <c r="B8068">
        <v>11.460100000000001</v>
      </c>
      <c r="C8068">
        <v>11.5131</v>
      </c>
      <c r="D8068">
        <v>11.3653</v>
      </c>
      <c r="E8068">
        <v>11.3895</v>
      </c>
      <c r="F8068">
        <v>25843500</v>
      </c>
      <c r="G8068">
        <v>-6.1605047076378613E-3</v>
      </c>
    </row>
    <row r="8069" spans="1:7" x14ac:dyDescent="0.2">
      <c r="A8069" s="1">
        <v>38211</v>
      </c>
      <c r="B8069">
        <v>11.5991</v>
      </c>
      <c r="C8069">
        <v>11.777799999999999</v>
      </c>
      <c r="D8069">
        <v>11.577</v>
      </c>
      <c r="E8069">
        <v>11.6145</v>
      </c>
      <c r="F8069">
        <v>43057800</v>
      </c>
      <c r="G8069">
        <v>1.3276892172668256E-3</v>
      </c>
    </row>
    <row r="8070" spans="1:7" x14ac:dyDescent="0.2">
      <c r="A8070" s="1">
        <v>38212</v>
      </c>
      <c r="B8070">
        <v>11.6873</v>
      </c>
      <c r="C8070">
        <v>11.802099999999999</v>
      </c>
      <c r="D8070">
        <v>11.6587</v>
      </c>
      <c r="E8070">
        <v>11.78</v>
      </c>
      <c r="F8070">
        <v>29792700</v>
      </c>
      <c r="G8070">
        <v>7.9316865315341347E-3</v>
      </c>
    </row>
    <row r="8071" spans="1:7" x14ac:dyDescent="0.2">
      <c r="A8071" s="1">
        <v>38215</v>
      </c>
      <c r="B8071">
        <v>11.802099999999999</v>
      </c>
      <c r="C8071">
        <v>11.9785</v>
      </c>
      <c r="D8071">
        <v>11.791</v>
      </c>
      <c r="E8071">
        <v>11.9785</v>
      </c>
      <c r="F8071">
        <v>23275800</v>
      </c>
      <c r="G8071">
        <v>1.4946492573355674E-2</v>
      </c>
    </row>
    <row r="8072" spans="1:7" x14ac:dyDescent="0.2">
      <c r="A8072" s="1">
        <v>38216</v>
      </c>
      <c r="B8072">
        <v>11.9984</v>
      </c>
      <c r="C8072">
        <v>12.126300000000001</v>
      </c>
      <c r="D8072">
        <v>11.8506</v>
      </c>
      <c r="E8072">
        <v>12.126300000000001</v>
      </c>
      <c r="F8072">
        <v>34583700</v>
      </c>
      <c r="G8072">
        <v>1.0659754633951222E-2</v>
      </c>
    </row>
    <row r="8073" spans="1:7" x14ac:dyDescent="0.2">
      <c r="A8073" s="1">
        <v>38217</v>
      </c>
      <c r="B8073">
        <v>12.095599999999999</v>
      </c>
      <c r="C8073">
        <v>12.097799999999999</v>
      </c>
      <c r="D8073">
        <v>11.9651</v>
      </c>
      <c r="E8073">
        <v>12.0425</v>
      </c>
      <c r="F8073">
        <v>23047800</v>
      </c>
      <c r="G8073">
        <v>-4.3900261252024552E-3</v>
      </c>
    </row>
    <row r="8074" spans="1:7" x14ac:dyDescent="0.2">
      <c r="A8074" s="1">
        <v>38218</v>
      </c>
      <c r="B8074">
        <v>11.9939</v>
      </c>
      <c r="C8074">
        <v>12.1509</v>
      </c>
      <c r="D8074">
        <v>11.9474</v>
      </c>
      <c r="E8074">
        <v>12.131</v>
      </c>
      <c r="F8074">
        <v>31605600</v>
      </c>
      <c r="G8074">
        <v>1.143081066208658E-2</v>
      </c>
    </row>
    <row r="8075" spans="1:7" x14ac:dyDescent="0.2">
      <c r="A8075" s="1">
        <v>38219</v>
      </c>
      <c r="B8075">
        <v>12.093400000000001</v>
      </c>
      <c r="C8075">
        <v>12.1287</v>
      </c>
      <c r="D8075">
        <v>12.029199999999999</v>
      </c>
      <c r="E8075">
        <v>12.0845</v>
      </c>
      <c r="F8075">
        <v>26385600</v>
      </c>
      <c r="G8075">
        <v>-7.3593861114331564E-4</v>
      </c>
    </row>
    <row r="8076" spans="1:7" x14ac:dyDescent="0.2">
      <c r="A8076" s="1">
        <v>38222</v>
      </c>
      <c r="B8076">
        <v>11.901</v>
      </c>
      <c r="C8076">
        <v>11.934200000000001</v>
      </c>
      <c r="D8076">
        <v>11.7727</v>
      </c>
      <c r="E8076">
        <v>11.896599999999999</v>
      </c>
      <c r="F8076">
        <v>33496200</v>
      </c>
      <c r="G8076">
        <v>-3.6971683051847774E-4</v>
      </c>
    </row>
    <row r="8077" spans="1:7" x14ac:dyDescent="0.2">
      <c r="A8077" s="1">
        <v>38223</v>
      </c>
      <c r="B8077">
        <v>11.9297</v>
      </c>
      <c r="C8077">
        <v>11.980600000000001</v>
      </c>
      <c r="D8077">
        <v>11.859</v>
      </c>
      <c r="E8077">
        <v>11.909800000000001</v>
      </c>
      <c r="F8077">
        <v>20029200</v>
      </c>
      <c r="G8077">
        <v>-1.6681056522795884E-3</v>
      </c>
    </row>
    <row r="8078" spans="1:7" x14ac:dyDescent="0.2">
      <c r="A8078" s="1">
        <v>38224</v>
      </c>
      <c r="B8078">
        <v>11.9297</v>
      </c>
      <c r="C8078">
        <v>12.004899999999999</v>
      </c>
      <c r="D8078">
        <v>11.845700000000001</v>
      </c>
      <c r="E8078">
        <v>11.962899999999999</v>
      </c>
      <c r="F8078">
        <v>21921600</v>
      </c>
      <c r="G8078">
        <v>2.7829702339538299E-3</v>
      </c>
    </row>
    <row r="8079" spans="1:7" x14ac:dyDescent="0.2">
      <c r="A8079" s="1">
        <v>38225</v>
      </c>
      <c r="B8079">
        <v>11.940799999999999</v>
      </c>
      <c r="C8079">
        <v>12.004899999999999</v>
      </c>
      <c r="D8079">
        <v>11.9032</v>
      </c>
      <c r="E8079">
        <v>11.914300000000001</v>
      </c>
      <c r="F8079">
        <v>14243400</v>
      </c>
      <c r="G8079">
        <v>-2.2192817901646989E-3</v>
      </c>
    </row>
    <row r="8080" spans="1:7" x14ac:dyDescent="0.2">
      <c r="A8080" s="1">
        <v>38226</v>
      </c>
      <c r="B8080">
        <v>11.901</v>
      </c>
      <c r="C8080">
        <v>11.9452</v>
      </c>
      <c r="D8080">
        <v>11.8369</v>
      </c>
      <c r="E8080">
        <v>11.843500000000001</v>
      </c>
      <c r="F8080">
        <v>13759200</v>
      </c>
      <c r="G8080">
        <v>-4.8315267624568711E-3</v>
      </c>
    </row>
    <row r="8081" spans="1:7" x14ac:dyDescent="0.2">
      <c r="A8081" s="1">
        <v>38229</v>
      </c>
      <c r="B8081">
        <v>11.8413</v>
      </c>
      <c r="C8081">
        <v>11.9032</v>
      </c>
      <c r="D8081">
        <v>11.755000000000001</v>
      </c>
      <c r="E8081">
        <v>11.7639</v>
      </c>
      <c r="F8081">
        <v>16520100</v>
      </c>
      <c r="G8081">
        <v>-6.5364444782245864E-3</v>
      </c>
    </row>
    <row r="8082" spans="1:7" x14ac:dyDescent="0.2">
      <c r="A8082" s="1">
        <v>38230</v>
      </c>
      <c r="B8082">
        <v>11.7661</v>
      </c>
      <c r="C8082">
        <v>11.8545</v>
      </c>
      <c r="D8082">
        <v>11.598000000000001</v>
      </c>
      <c r="E8082">
        <v>11.646699999999999</v>
      </c>
      <c r="F8082">
        <v>25977000</v>
      </c>
      <c r="G8082">
        <v>-1.0147797485997962E-2</v>
      </c>
    </row>
    <row r="8083" spans="1:7" x14ac:dyDescent="0.2">
      <c r="A8083" s="1">
        <v>38231</v>
      </c>
      <c r="B8083">
        <v>11.600300000000001</v>
      </c>
      <c r="C8083">
        <v>11.7064</v>
      </c>
      <c r="D8083">
        <v>11.5273</v>
      </c>
      <c r="E8083">
        <v>11.6378</v>
      </c>
      <c r="F8083">
        <v>22307400</v>
      </c>
      <c r="G8083">
        <v>3.232675017025391E-3</v>
      </c>
    </row>
    <row r="8084" spans="1:7" x14ac:dyDescent="0.2">
      <c r="A8084" s="1">
        <v>38232</v>
      </c>
      <c r="B8084">
        <v>11.5206</v>
      </c>
      <c r="C8084">
        <v>11.759499999999999</v>
      </c>
      <c r="D8084">
        <v>11.5206</v>
      </c>
      <c r="E8084">
        <v>11.7241</v>
      </c>
      <c r="F8084">
        <v>36113100</v>
      </c>
      <c r="G8084">
        <v>1.7664010555005816E-2</v>
      </c>
    </row>
    <row r="8085" spans="1:7" x14ac:dyDescent="0.2">
      <c r="A8085" s="1">
        <v>38233</v>
      </c>
      <c r="B8085">
        <v>11.774900000000001</v>
      </c>
      <c r="C8085">
        <v>11.931900000000001</v>
      </c>
      <c r="D8085">
        <v>11.7418</v>
      </c>
      <c r="E8085">
        <v>11.774900000000001</v>
      </c>
      <c r="F8085">
        <v>25120800</v>
      </c>
      <c r="G8085">
        <v>0</v>
      </c>
    </row>
    <row r="8086" spans="1:7" x14ac:dyDescent="0.2">
      <c r="A8086" s="1">
        <v>38237</v>
      </c>
      <c r="B8086">
        <v>11.752800000000001</v>
      </c>
      <c r="C8086">
        <v>11.8147</v>
      </c>
      <c r="D8086">
        <v>11.6334</v>
      </c>
      <c r="E8086">
        <v>11.783799999999999</v>
      </c>
      <c r="F8086">
        <v>28174800</v>
      </c>
      <c r="G8086">
        <v>2.6376693213531078E-3</v>
      </c>
    </row>
    <row r="8087" spans="1:7" x14ac:dyDescent="0.2">
      <c r="A8087" s="1">
        <v>38238</v>
      </c>
      <c r="B8087">
        <v>11.730700000000001</v>
      </c>
      <c r="C8087">
        <v>11.843500000000001</v>
      </c>
      <c r="D8087">
        <v>11.7197</v>
      </c>
      <c r="E8087">
        <v>11.737399999999999</v>
      </c>
      <c r="F8087">
        <v>27295800</v>
      </c>
      <c r="G8087">
        <v>5.711509117101789E-4</v>
      </c>
    </row>
    <row r="8088" spans="1:7" x14ac:dyDescent="0.2">
      <c r="A8088" s="1">
        <v>38239</v>
      </c>
      <c r="B8088">
        <v>11.737399999999999</v>
      </c>
      <c r="C8088">
        <v>11.7971</v>
      </c>
      <c r="D8088">
        <v>11.6113</v>
      </c>
      <c r="E8088">
        <v>11.624599999999999</v>
      </c>
      <c r="F8088">
        <v>27057900</v>
      </c>
      <c r="G8088">
        <v>-9.6103055191098553E-3</v>
      </c>
    </row>
    <row r="8089" spans="1:7" x14ac:dyDescent="0.2">
      <c r="A8089" s="1">
        <v>38240</v>
      </c>
      <c r="B8089">
        <v>11.6113</v>
      </c>
      <c r="C8089">
        <v>11.850099999999999</v>
      </c>
      <c r="D8089">
        <v>11.553800000000001</v>
      </c>
      <c r="E8089">
        <v>11.8192</v>
      </c>
      <c r="F8089">
        <v>27536700</v>
      </c>
      <c r="G8089">
        <v>1.7904971880840254E-2</v>
      </c>
    </row>
    <row r="8090" spans="1:7" x14ac:dyDescent="0.2">
      <c r="A8090" s="1">
        <v>38243</v>
      </c>
      <c r="B8090">
        <v>11.8568</v>
      </c>
      <c r="C8090">
        <v>11.9209</v>
      </c>
      <c r="D8090">
        <v>11.755000000000001</v>
      </c>
      <c r="E8090">
        <v>11.7971</v>
      </c>
      <c r="F8090">
        <v>26058300</v>
      </c>
      <c r="G8090">
        <v>-5.035085351865547E-3</v>
      </c>
    </row>
    <row r="8091" spans="1:7" x14ac:dyDescent="0.2">
      <c r="A8091" s="1">
        <v>38244</v>
      </c>
      <c r="B8091">
        <v>11.8413</v>
      </c>
      <c r="C8091">
        <v>11.8545</v>
      </c>
      <c r="D8091">
        <v>11.744</v>
      </c>
      <c r="E8091">
        <v>11.7683</v>
      </c>
      <c r="F8091">
        <v>21404700</v>
      </c>
      <c r="G8091">
        <v>-6.16486365517303E-3</v>
      </c>
    </row>
    <row r="8092" spans="1:7" x14ac:dyDescent="0.2">
      <c r="A8092" s="1">
        <v>38245</v>
      </c>
      <c r="B8092">
        <v>11.777200000000001</v>
      </c>
      <c r="C8092">
        <v>11.7971</v>
      </c>
      <c r="D8092">
        <v>11.626799999999999</v>
      </c>
      <c r="E8092">
        <v>11.6998</v>
      </c>
      <c r="F8092">
        <v>20706900</v>
      </c>
      <c r="G8092">
        <v>-6.5720205142139722E-3</v>
      </c>
    </row>
    <row r="8093" spans="1:7" x14ac:dyDescent="0.2">
      <c r="A8093" s="1">
        <v>38246</v>
      </c>
      <c r="B8093">
        <v>11.6754</v>
      </c>
      <c r="C8093">
        <v>11.737399999999999</v>
      </c>
      <c r="D8093">
        <v>11.6069</v>
      </c>
      <c r="E8093">
        <v>11.668799999999999</v>
      </c>
      <c r="F8093">
        <v>29202900</v>
      </c>
      <c r="G8093">
        <v>-5.652911249293905E-4</v>
      </c>
    </row>
    <row r="8094" spans="1:7" x14ac:dyDescent="0.2">
      <c r="A8094" s="1">
        <v>38247</v>
      </c>
      <c r="B8094">
        <v>11.670999999999999</v>
      </c>
      <c r="C8094">
        <v>11.712999999999999</v>
      </c>
      <c r="D8094">
        <v>11.529500000000001</v>
      </c>
      <c r="E8094">
        <v>11.604699999999999</v>
      </c>
      <c r="F8094">
        <v>50466300</v>
      </c>
      <c r="G8094">
        <v>-5.6807471510581806E-3</v>
      </c>
    </row>
    <row r="8095" spans="1:7" x14ac:dyDescent="0.2">
      <c r="A8095" s="1">
        <v>38250</v>
      </c>
      <c r="B8095">
        <v>11.5273</v>
      </c>
      <c r="C8095">
        <v>11.575900000000001</v>
      </c>
      <c r="D8095">
        <v>11.5007</v>
      </c>
      <c r="E8095">
        <v>11.5428</v>
      </c>
      <c r="F8095">
        <v>25144200</v>
      </c>
      <c r="G8095">
        <v>1.3446340426638852E-3</v>
      </c>
    </row>
    <row r="8096" spans="1:7" x14ac:dyDescent="0.2">
      <c r="A8096" s="1">
        <v>38251</v>
      </c>
      <c r="B8096">
        <v>11.6356</v>
      </c>
      <c r="C8096">
        <v>11.6754</v>
      </c>
      <c r="D8096">
        <v>11.5428</v>
      </c>
      <c r="E8096">
        <v>11.555999999999999</v>
      </c>
      <c r="F8096">
        <v>30561600</v>
      </c>
      <c r="G8096">
        <v>-6.8410739454777582E-3</v>
      </c>
    </row>
    <row r="8097" spans="1:7" x14ac:dyDescent="0.2">
      <c r="A8097" s="1">
        <v>38252</v>
      </c>
      <c r="B8097">
        <v>11.503</v>
      </c>
      <c r="C8097">
        <v>11.5383</v>
      </c>
      <c r="D8097">
        <v>11.401199999999999</v>
      </c>
      <c r="E8097">
        <v>11.425599999999999</v>
      </c>
      <c r="F8097">
        <v>32281200</v>
      </c>
      <c r="G8097">
        <v>-6.7286794749196561E-3</v>
      </c>
    </row>
    <row r="8098" spans="1:7" x14ac:dyDescent="0.2">
      <c r="A8098" s="1">
        <v>38253</v>
      </c>
      <c r="B8098">
        <v>11.555999999999999</v>
      </c>
      <c r="C8098">
        <v>11.6975</v>
      </c>
      <c r="D8098">
        <v>11.2995</v>
      </c>
      <c r="E8098">
        <v>11.617900000000001</v>
      </c>
      <c r="F8098">
        <v>40525500</v>
      </c>
      <c r="G8098">
        <v>5.3565247490482346E-3</v>
      </c>
    </row>
    <row r="8099" spans="1:7" x14ac:dyDescent="0.2">
      <c r="A8099" s="1">
        <v>38254</v>
      </c>
      <c r="B8099">
        <v>11.664400000000001</v>
      </c>
      <c r="C8099">
        <v>11.7727</v>
      </c>
      <c r="D8099">
        <v>11.622400000000001</v>
      </c>
      <c r="E8099">
        <v>11.6776</v>
      </c>
      <c r="F8099">
        <v>23806200</v>
      </c>
      <c r="G8099">
        <v>1.1316484345529503E-3</v>
      </c>
    </row>
    <row r="8100" spans="1:7" x14ac:dyDescent="0.2">
      <c r="A8100" s="1">
        <v>38257</v>
      </c>
      <c r="B8100">
        <v>11.7219</v>
      </c>
      <c r="C8100">
        <v>11.7948</v>
      </c>
      <c r="D8100">
        <v>11.6113</v>
      </c>
      <c r="E8100">
        <v>11.6135</v>
      </c>
      <c r="F8100">
        <v>26997300</v>
      </c>
      <c r="G8100">
        <v>-9.2476475656676493E-3</v>
      </c>
    </row>
    <row r="8101" spans="1:7" x14ac:dyDescent="0.2">
      <c r="A8101" s="1">
        <v>38258</v>
      </c>
      <c r="B8101">
        <v>11.6577</v>
      </c>
      <c r="C8101">
        <v>11.6975</v>
      </c>
      <c r="D8101">
        <v>11.5428</v>
      </c>
      <c r="E8101">
        <v>11.670999999999999</v>
      </c>
      <c r="F8101">
        <v>25408500</v>
      </c>
      <c r="G8101">
        <v>1.1408768453467838E-3</v>
      </c>
    </row>
    <row r="8102" spans="1:7" x14ac:dyDescent="0.2">
      <c r="A8102" s="1">
        <v>38259</v>
      </c>
      <c r="B8102">
        <v>11.6312</v>
      </c>
      <c r="C8102">
        <v>11.7263</v>
      </c>
      <c r="D8102">
        <v>11.5627</v>
      </c>
      <c r="E8102">
        <v>11.7197</v>
      </c>
      <c r="F8102">
        <v>36599400</v>
      </c>
      <c r="G8102">
        <v>7.60884517504641E-3</v>
      </c>
    </row>
    <row r="8103" spans="1:7" x14ac:dyDescent="0.2">
      <c r="A8103" s="1">
        <v>38260</v>
      </c>
      <c r="B8103">
        <v>11.6356</v>
      </c>
      <c r="C8103">
        <v>11.8192</v>
      </c>
      <c r="D8103">
        <v>11.6356</v>
      </c>
      <c r="E8103">
        <v>11.7639</v>
      </c>
      <c r="F8103">
        <v>37151400</v>
      </c>
      <c r="G8103">
        <v>1.1026504864381675E-2</v>
      </c>
    </row>
    <row r="8104" spans="1:7" x14ac:dyDescent="0.2">
      <c r="A8104" s="1">
        <v>38261</v>
      </c>
      <c r="B8104">
        <v>11.8302</v>
      </c>
      <c r="C8104">
        <v>11.889900000000001</v>
      </c>
      <c r="D8104">
        <v>11.702</v>
      </c>
      <c r="E8104">
        <v>11.7484</v>
      </c>
      <c r="F8104">
        <v>27504000</v>
      </c>
      <c r="G8104">
        <v>-6.9145069398657191E-3</v>
      </c>
    </row>
    <row r="8105" spans="1:7" x14ac:dyDescent="0.2">
      <c r="A8105" s="1">
        <v>38264</v>
      </c>
      <c r="B8105">
        <v>11.843500000000001</v>
      </c>
      <c r="C8105">
        <v>11.936400000000001</v>
      </c>
      <c r="D8105">
        <v>11.786</v>
      </c>
      <c r="E8105">
        <v>11.7882</v>
      </c>
      <c r="F8105">
        <v>26326500</v>
      </c>
      <c r="G8105">
        <v>-4.6692278464981456E-3</v>
      </c>
    </row>
    <row r="8106" spans="1:7" x14ac:dyDescent="0.2">
      <c r="A8106" s="1">
        <v>38265</v>
      </c>
      <c r="B8106">
        <v>11.7639</v>
      </c>
      <c r="C8106">
        <v>11.8568</v>
      </c>
      <c r="D8106">
        <v>11.702</v>
      </c>
      <c r="E8106">
        <v>11.8103</v>
      </c>
      <c r="F8106">
        <v>29181900</v>
      </c>
      <c r="G8106">
        <v>3.9442701825075201E-3</v>
      </c>
    </row>
    <row r="8107" spans="1:7" x14ac:dyDescent="0.2">
      <c r="A8107" s="1">
        <v>38266</v>
      </c>
      <c r="B8107">
        <v>11.8103</v>
      </c>
      <c r="C8107">
        <v>11.938599999999999</v>
      </c>
      <c r="D8107">
        <v>11.777200000000001</v>
      </c>
      <c r="E8107">
        <v>11.936400000000001</v>
      </c>
      <c r="F8107">
        <v>23418000</v>
      </c>
      <c r="G8107">
        <v>1.0677120818268883E-2</v>
      </c>
    </row>
    <row r="8108" spans="1:7" x14ac:dyDescent="0.2">
      <c r="A8108" s="1">
        <v>38267</v>
      </c>
      <c r="B8108">
        <v>11.825799999999999</v>
      </c>
      <c r="C8108">
        <v>12.024800000000001</v>
      </c>
      <c r="D8108">
        <v>11.825799999999999</v>
      </c>
      <c r="E8108">
        <v>11.8413</v>
      </c>
      <c r="F8108">
        <v>24112500</v>
      </c>
      <c r="G8108">
        <v>1.3106935682999188E-3</v>
      </c>
    </row>
    <row r="8109" spans="1:7" x14ac:dyDescent="0.2">
      <c r="A8109" s="1">
        <v>38268</v>
      </c>
      <c r="B8109">
        <v>11.8103</v>
      </c>
      <c r="C8109">
        <v>11.8391</v>
      </c>
      <c r="D8109">
        <v>11.6401</v>
      </c>
      <c r="E8109">
        <v>11.686500000000001</v>
      </c>
      <c r="F8109">
        <v>35414100</v>
      </c>
      <c r="G8109">
        <v>-1.0482375553542183E-2</v>
      </c>
    </row>
    <row r="8110" spans="1:7" x14ac:dyDescent="0.2">
      <c r="A8110" s="1">
        <v>38271</v>
      </c>
      <c r="B8110">
        <v>11.735099999999999</v>
      </c>
      <c r="C8110">
        <v>11.739599999999999</v>
      </c>
      <c r="D8110">
        <v>11.6091</v>
      </c>
      <c r="E8110">
        <v>11.6975</v>
      </c>
      <c r="F8110">
        <v>19470900</v>
      </c>
      <c r="G8110">
        <v>-3.2040630246013596E-3</v>
      </c>
    </row>
    <row r="8111" spans="1:7" x14ac:dyDescent="0.2">
      <c r="A8111" s="1">
        <v>38272</v>
      </c>
      <c r="B8111">
        <v>11.6135</v>
      </c>
      <c r="C8111">
        <v>11.7174</v>
      </c>
      <c r="D8111">
        <v>11.6135</v>
      </c>
      <c r="E8111">
        <v>11.702</v>
      </c>
      <c r="F8111">
        <v>22573500</v>
      </c>
      <c r="G8111">
        <v>7.6204417273001077E-3</v>
      </c>
    </row>
    <row r="8112" spans="1:7" x14ac:dyDescent="0.2">
      <c r="A8112" s="1">
        <v>38273</v>
      </c>
      <c r="B8112">
        <v>11.7197</v>
      </c>
      <c r="C8112">
        <v>11.7904</v>
      </c>
      <c r="D8112">
        <v>11.575900000000001</v>
      </c>
      <c r="E8112">
        <v>11.620200000000001</v>
      </c>
      <c r="F8112">
        <v>23986200</v>
      </c>
      <c r="G8112">
        <v>-8.4899784124166187E-3</v>
      </c>
    </row>
    <row r="8113" spans="1:7" x14ac:dyDescent="0.2">
      <c r="A8113" s="1">
        <v>38274</v>
      </c>
      <c r="B8113">
        <v>11.6356</v>
      </c>
      <c r="C8113">
        <v>11.644500000000001</v>
      </c>
      <c r="D8113">
        <v>11.511799999999999</v>
      </c>
      <c r="E8113">
        <v>11.5206</v>
      </c>
      <c r="F8113">
        <v>25951500</v>
      </c>
      <c r="G8113">
        <v>-9.8834611021348454E-3</v>
      </c>
    </row>
    <row r="8114" spans="1:7" x14ac:dyDescent="0.2">
      <c r="A8114" s="1">
        <v>38275</v>
      </c>
      <c r="B8114">
        <v>11.617900000000001</v>
      </c>
      <c r="C8114">
        <v>11.737399999999999</v>
      </c>
      <c r="D8114">
        <v>11.553800000000001</v>
      </c>
      <c r="E8114">
        <v>11.6157</v>
      </c>
      <c r="F8114">
        <v>29787600</v>
      </c>
      <c r="G8114">
        <v>-1.8936296576835759E-4</v>
      </c>
    </row>
    <row r="8115" spans="1:7" x14ac:dyDescent="0.2">
      <c r="A8115" s="1">
        <v>38278</v>
      </c>
      <c r="B8115">
        <v>11.598000000000001</v>
      </c>
      <c r="C8115">
        <v>11.757300000000001</v>
      </c>
      <c r="D8115">
        <v>11.575900000000001</v>
      </c>
      <c r="E8115">
        <v>11.702</v>
      </c>
      <c r="F8115">
        <v>23532900</v>
      </c>
      <c r="G8115">
        <v>8.967063286773512E-3</v>
      </c>
    </row>
    <row r="8116" spans="1:7" x14ac:dyDescent="0.2">
      <c r="A8116" s="1">
        <v>38279</v>
      </c>
      <c r="B8116">
        <v>11.7241</v>
      </c>
      <c r="C8116">
        <v>11.799300000000001</v>
      </c>
      <c r="D8116">
        <v>11.6334</v>
      </c>
      <c r="E8116">
        <v>11.648899999999999</v>
      </c>
      <c r="F8116">
        <v>23050500</v>
      </c>
      <c r="G8116">
        <v>-6.4141383986831054E-3</v>
      </c>
    </row>
    <row r="8117" spans="1:7" x14ac:dyDescent="0.2">
      <c r="A8117" s="1">
        <v>38280</v>
      </c>
      <c r="B8117">
        <v>11.6401</v>
      </c>
      <c r="C8117">
        <v>11.7042</v>
      </c>
      <c r="D8117">
        <v>11.545</v>
      </c>
      <c r="E8117">
        <v>11.604699999999999</v>
      </c>
      <c r="F8117">
        <v>26025900</v>
      </c>
      <c r="G8117">
        <v>-3.0412109861599973E-3</v>
      </c>
    </row>
    <row r="8118" spans="1:7" x14ac:dyDescent="0.2">
      <c r="A8118" s="1">
        <v>38281</v>
      </c>
      <c r="B8118">
        <v>11.5914</v>
      </c>
      <c r="C8118">
        <v>11.6334</v>
      </c>
      <c r="D8118">
        <v>11.5007</v>
      </c>
      <c r="E8118">
        <v>11.5229</v>
      </c>
      <c r="F8118">
        <v>29075700</v>
      </c>
      <c r="G8118">
        <v>-5.9095536345911822E-3</v>
      </c>
    </row>
    <row r="8119" spans="1:7" x14ac:dyDescent="0.2">
      <c r="A8119" s="1">
        <v>38282</v>
      </c>
      <c r="B8119">
        <v>11.5693</v>
      </c>
      <c r="C8119">
        <v>11.604699999999999</v>
      </c>
      <c r="D8119">
        <v>11.485300000000001</v>
      </c>
      <c r="E8119">
        <v>11.4963</v>
      </c>
      <c r="F8119">
        <v>25887600</v>
      </c>
      <c r="G8119">
        <v>-6.3098026674042853E-3</v>
      </c>
    </row>
    <row r="8120" spans="1:7" x14ac:dyDescent="0.2">
      <c r="A8120" s="1">
        <v>38285</v>
      </c>
      <c r="B8120">
        <v>11.531700000000001</v>
      </c>
      <c r="C8120">
        <v>11.5892</v>
      </c>
      <c r="D8120">
        <v>11.4786</v>
      </c>
      <c r="E8120">
        <v>11.5649</v>
      </c>
      <c r="F8120">
        <v>25035600</v>
      </c>
      <c r="G8120">
        <v>2.8790204393106832E-3</v>
      </c>
    </row>
    <row r="8121" spans="1:7" x14ac:dyDescent="0.2">
      <c r="A8121" s="1">
        <v>38286</v>
      </c>
      <c r="B8121">
        <v>11.5649</v>
      </c>
      <c r="C8121">
        <v>11.708600000000001</v>
      </c>
      <c r="D8121">
        <v>11.5494</v>
      </c>
      <c r="E8121">
        <v>11.6799</v>
      </c>
      <c r="F8121">
        <v>26754600</v>
      </c>
      <c r="G8121">
        <v>9.9438819185639488E-3</v>
      </c>
    </row>
    <row r="8122" spans="1:7" x14ac:dyDescent="0.2">
      <c r="A8122" s="1">
        <v>38287</v>
      </c>
      <c r="B8122">
        <v>11.6113</v>
      </c>
      <c r="C8122">
        <v>11.894299999999999</v>
      </c>
      <c r="D8122">
        <v>11.6091</v>
      </c>
      <c r="E8122">
        <v>11.8789</v>
      </c>
      <c r="F8122">
        <v>35177700</v>
      </c>
      <c r="G8122">
        <v>2.3046515032769787E-2</v>
      </c>
    </row>
    <row r="8123" spans="1:7" x14ac:dyDescent="0.2">
      <c r="A8123" s="1">
        <v>38288</v>
      </c>
      <c r="B8123">
        <v>11.8767</v>
      </c>
      <c r="C8123">
        <v>12.016</v>
      </c>
      <c r="D8123">
        <v>11.8744</v>
      </c>
      <c r="E8123">
        <v>11.938599999999999</v>
      </c>
      <c r="F8123">
        <v>25229100</v>
      </c>
      <c r="G8123">
        <v>5.2118854563977897E-3</v>
      </c>
    </row>
    <row r="8124" spans="1:7" x14ac:dyDescent="0.2">
      <c r="A8124" s="1">
        <v>38289</v>
      </c>
      <c r="B8124">
        <v>11.901</v>
      </c>
      <c r="C8124">
        <v>12.0093</v>
      </c>
      <c r="D8124">
        <v>11.8523</v>
      </c>
      <c r="E8124">
        <v>11.9231</v>
      </c>
      <c r="F8124">
        <v>30020400</v>
      </c>
      <c r="G8124">
        <v>1.8569868078312755E-3</v>
      </c>
    </row>
    <row r="8125" spans="1:7" x14ac:dyDescent="0.2">
      <c r="A8125" s="1">
        <v>38292</v>
      </c>
      <c r="B8125">
        <v>11.9231</v>
      </c>
      <c r="C8125">
        <v>11.9231</v>
      </c>
      <c r="D8125">
        <v>11.827999999999999</v>
      </c>
      <c r="E8125">
        <v>11.9076</v>
      </c>
      <c r="F8125">
        <v>26923800</v>
      </c>
      <c r="G8125">
        <v>-1.2999974838757875E-3</v>
      </c>
    </row>
    <row r="8126" spans="1:7" x14ac:dyDescent="0.2">
      <c r="A8126" s="1">
        <v>38293</v>
      </c>
      <c r="B8126">
        <v>11.730700000000001</v>
      </c>
      <c r="C8126">
        <v>12.088900000000001</v>
      </c>
      <c r="D8126">
        <v>11.730700000000001</v>
      </c>
      <c r="E8126">
        <v>11.974</v>
      </c>
      <c r="F8126">
        <v>32390100</v>
      </c>
      <c r="G8126">
        <v>2.0740450271509767E-2</v>
      </c>
    </row>
    <row r="8127" spans="1:7" x14ac:dyDescent="0.2">
      <c r="A8127" s="1">
        <v>38294</v>
      </c>
      <c r="B8127">
        <v>12.113300000000001</v>
      </c>
      <c r="C8127">
        <v>12.131</v>
      </c>
      <c r="D8127">
        <v>11.9209</v>
      </c>
      <c r="E8127">
        <v>12.046900000000001</v>
      </c>
      <c r="F8127">
        <v>33328500</v>
      </c>
      <c r="G8127">
        <v>-5.4815781001048263E-3</v>
      </c>
    </row>
    <row r="8128" spans="1:7" x14ac:dyDescent="0.2">
      <c r="A8128" s="1">
        <v>38295</v>
      </c>
      <c r="B8128">
        <v>12.007099999999999</v>
      </c>
      <c r="C8128">
        <v>12.4604</v>
      </c>
      <c r="D8128">
        <v>11.980600000000001</v>
      </c>
      <c r="E8128">
        <v>12.4405</v>
      </c>
      <c r="F8128">
        <v>49765200</v>
      </c>
      <c r="G8128">
        <v>3.6095310274754162E-2</v>
      </c>
    </row>
    <row r="8129" spans="1:7" x14ac:dyDescent="0.2">
      <c r="A8129" s="1">
        <v>38296</v>
      </c>
      <c r="B8129">
        <v>12.493600000000001</v>
      </c>
      <c r="C8129">
        <v>12.5931</v>
      </c>
      <c r="D8129">
        <v>12.4582</v>
      </c>
      <c r="E8129">
        <v>12.487</v>
      </c>
      <c r="F8129">
        <v>37169100</v>
      </c>
      <c r="G8129">
        <v>-5.2827047448298367E-4</v>
      </c>
    </row>
    <row r="8130" spans="1:7" x14ac:dyDescent="0.2">
      <c r="A8130" s="1">
        <v>38299</v>
      </c>
      <c r="B8130">
        <v>12.487</v>
      </c>
      <c r="C8130">
        <v>12.5975</v>
      </c>
      <c r="D8130">
        <v>12.429500000000001</v>
      </c>
      <c r="E8130">
        <v>12.5002</v>
      </c>
      <c r="F8130">
        <v>27684900</v>
      </c>
      <c r="G8130">
        <v>1.0570993833586477E-3</v>
      </c>
    </row>
    <row r="8131" spans="1:7" x14ac:dyDescent="0.2">
      <c r="A8131" s="1">
        <v>38300</v>
      </c>
      <c r="B8131">
        <v>12.537800000000001</v>
      </c>
      <c r="C8131">
        <v>12.5555</v>
      </c>
      <c r="D8131">
        <v>12.372</v>
      </c>
      <c r="E8131">
        <v>12.453799999999999</v>
      </c>
      <c r="F8131">
        <v>23914200</v>
      </c>
      <c r="G8131">
        <v>-6.6997399862815969E-3</v>
      </c>
    </row>
    <row r="8132" spans="1:7" x14ac:dyDescent="0.2">
      <c r="A8132" s="1">
        <v>38301</v>
      </c>
      <c r="B8132">
        <v>12.471500000000001</v>
      </c>
      <c r="C8132">
        <v>12.54</v>
      </c>
      <c r="D8132">
        <v>12.3941</v>
      </c>
      <c r="E8132">
        <v>12.3941</v>
      </c>
      <c r="F8132">
        <v>18916200</v>
      </c>
      <c r="G8132">
        <v>-6.2061500220503387E-3</v>
      </c>
    </row>
    <row r="8133" spans="1:7" x14ac:dyDescent="0.2">
      <c r="A8133" s="1">
        <v>38302</v>
      </c>
      <c r="B8133">
        <v>12.4803</v>
      </c>
      <c r="C8133">
        <v>12.562099999999999</v>
      </c>
      <c r="D8133">
        <v>12.409599999999999</v>
      </c>
      <c r="E8133">
        <v>12.520099999999999</v>
      </c>
      <c r="F8133">
        <v>21255000</v>
      </c>
      <c r="G8133">
        <v>3.1890259048259748E-3</v>
      </c>
    </row>
    <row r="8134" spans="1:7" x14ac:dyDescent="0.2">
      <c r="A8134" s="1">
        <v>38303</v>
      </c>
      <c r="B8134">
        <v>12.497999999999999</v>
      </c>
      <c r="C8134">
        <v>12.588699999999999</v>
      </c>
      <c r="D8134">
        <v>12.473699999999999</v>
      </c>
      <c r="E8134">
        <v>12.571</v>
      </c>
      <c r="F8134">
        <v>19473300</v>
      </c>
      <c r="G8134">
        <v>5.8409345495279569E-3</v>
      </c>
    </row>
    <row r="8135" spans="1:7" x14ac:dyDescent="0.2">
      <c r="A8135" s="1">
        <v>38306</v>
      </c>
      <c r="B8135">
        <v>12.582100000000001</v>
      </c>
      <c r="C8135">
        <v>12.801</v>
      </c>
      <c r="D8135">
        <v>12.5555</v>
      </c>
      <c r="E8135">
        <v>12.759</v>
      </c>
      <c r="F8135">
        <v>30958200</v>
      </c>
      <c r="G8135">
        <v>1.4059656178221427E-2</v>
      </c>
    </row>
    <row r="8136" spans="1:7" x14ac:dyDescent="0.2">
      <c r="A8136" s="1">
        <v>38307</v>
      </c>
      <c r="B8136">
        <v>12.604200000000001</v>
      </c>
      <c r="C8136">
        <v>12.6373</v>
      </c>
      <c r="D8136">
        <v>12.529</v>
      </c>
      <c r="E8136">
        <v>12.579800000000001</v>
      </c>
      <c r="F8136">
        <v>36696600</v>
      </c>
      <c r="G8136">
        <v>-1.9358626489582819E-3</v>
      </c>
    </row>
    <row r="8137" spans="1:7" x14ac:dyDescent="0.2">
      <c r="A8137" s="1">
        <v>38308</v>
      </c>
      <c r="B8137">
        <v>12.6816</v>
      </c>
      <c r="C8137">
        <v>12.6816</v>
      </c>
      <c r="D8137">
        <v>12.3499</v>
      </c>
      <c r="E8137">
        <v>12.4361</v>
      </c>
      <c r="F8137">
        <v>48500100</v>
      </c>
      <c r="G8137">
        <v>-1.9358755992934632E-2</v>
      </c>
    </row>
    <row r="8138" spans="1:7" x14ac:dyDescent="0.2">
      <c r="A8138" s="1">
        <v>38309</v>
      </c>
      <c r="B8138">
        <v>12.4361</v>
      </c>
      <c r="C8138">
        <v>12.4781</v>
      </c>
      <c r="D8138">
        <v>12.2614</v>
      </c>
      <c r="E8138">
        <v>12.338800000000001</v>
      </c>
      <c r="F8138">
        <v>33884100</v>
      </c>
      <c r="G8138">
        <v>-7.8239962689266602E-3</v>
      </c>
    </row>
    <row r="8139" spans="1:7" x14ac:dyDescent="0.2">
      <c r="A8139" s="1">
        <v>38310</v>
      </c>
      <c r="B8139">
        <v>12.3499</v>
      </c>
      <c r="C8139">
        <v>12.3499</v>
      </c>
      <c r="D8139">
        <v>12.1973</v>
      </c>
      <c r="E8139">
        <v>12.2172</v>
      </c>
      <c r="F8139">
        <v>29541000</v>
      </c>
      <c r="G8139">
        <v>-1.0745026275516387E-2</v>
      </c>
    </row>
    <row r="8140" spans="1:7" x14ac:dyDescent="0.2">
      <c r="A8140" s="1">
        <v>38313</v>
      </c>
      <c r="B8140">
        <v>12.2681</v>
      </c>
      <c r="C8140">
        <v>12.358700000000001</v>
      </c>
      <c r="D8140">
        <v>12.1243</v>
      </c>
      <c r="E8140">
        <v>12.3123</v>
      </c>
      <c r="F8140">
        <v>26823000</v>
      </c>
      <c r="G8140">
        <v>3.6028398855568518E-3</v>
      </c>
    </row>
    <row r="8141" spans="1:7" x14ac:dyDescent="0.2">
      <c r="A8141" s="1">
        <v>38314</v>
      </c>
      <c r="B8141">
        <v>12.2614</v>
      </c>
      <c r="C8141">
        <v>12.372</v>
      </c>
      <c r="D8141">
        <v>12.2393</v>
      </c>
      <c r="E8141">
        <v>12.3056</v>
      </c>
      <c r="F8141">
        <v>26912700</v>
      </c>
      <c r="G8141">
        <v>3.6048085862952044E-3</v>
      </c>
    </row>
    <row r="8142" spans="1:7" x14ac:dyDescent="0.2">
      <c r="A8142" s="1">
        <v>38315</v>
      </c>
      <c r="B8142">
        <v>12.372</v>
      </c>
      <c r="C8142">
        <v>12.372</v>
      </c>
      <c r="D8142">
        <v>12.203900000000001</v>
      </c>
      <c r="E8142">
        <v>12.272500000000001</v>
      </c>
      <c r="F8142">
        <v>21574800</v>
      </c>
      <c r="G8142">
        <v>-8.0423537019074544E-3</v>
      </c>
    </row>
    <row r="8143" spans="1:7" x14ac:dyDescent="0.2">
      <c r="A8143" s="1">
        <v>38317</v>
      </c>
      <c r="B8143">
        <v>12.228199999999999</v>
      </c>
      <c r="C8143">
        <v>12.3255</v>
      </c>
      <c r="D8143">
        <v>12.228199999999999</v>
      </c>
      <c r="E8143">
        <v>12.232699999999999</v>
      </c>
      <c r="F8143">
        <v>10665600</v>
      </c>
      <c r="G8143">
        <v>3.6800183183135463E-4</v>
      </c>
    </row>
    <row r="8144" spans="1:7" x14ac:dyDescent="0.2">
      <c r="A8144" s="1">
        <v>38320</v>
      </c>
      <c r="B8144">
        <v>11.8855</v>
      </c>
      <c r="C8144">
        <v>11.918699999999999</v>
      </c>
      <c r="D8144">
        <v>11.7418</v>
      </c>
      <c r="E8144">
        <v>11.752800000000001</v>
      </c>
      <c r="F8144">
        <v>75474000</v>
      </c>
      <c r="G8144">
        <v>-1.1164864751167373E-2</v>
      </c>
    </row>
    <row r="8145" spans="1:7" x14ac:dyDescent="0.2">
      <c r="A8145" s="1">
        <v>38321</v>
      </c>
      <c r="B8145">
        <v>11.7639</v>
      </c>
      <c r="C8145">
        <v>11.7705</v>
      </c>
      <c r="D8145">
        <v>11.511799999999999</v>
      </c>
      <c r="E8145">
        <v>11.511799999999999</v>
      </c>
      <c r="F8145">
        <v>82952700</v>
      </c>
      <c r="G8145">
        <v>-2.1429967952804805E-2</v>
      </c>
    </row>
    <row r="8146" spans="1:7" x14ac:dyDescent="0.2">
      <c r="A8146" s="1">
        <v>38322</v>
      </c>
      <c r="B8146">
        <v>11.6091</v>
      </c>
      <c r="C8146">
        <v>11.7174</v>
      </c>
      <c r="D8146">
        <v>11.575900000000001</v>
      </c>
      <c r="E8146">
        <v>11.6799</v>
      </c>
      <c r="F8146">
        <v>59970900</v>
      </c>
      <c r="G8146">
        <v>6.0986639791198458E-3</v>
      </c>
    </row>
    <row r="8147" spans="1:7" x14ac:dyDescent="0.2">
      <c r="A8147" s="1">
        <v>38323</v>
      </c>
      <c r="B8147">
        <v>11.626799999999999</v>
      </c>
      <c r="C8147">
        <v>11.779400000000001</v>
      </c>
      <c r="D8147">
        <v>11.531700000000001</v>
      </c>
      <c r="E8147">
        <v>11.7197</v>
      </c>
      <c r="F8147">
        <v>48463200</v>
      </c>
      <c r="G8147">
        <v>7.9901606632951632E-3</v>
      </c>
    </row>
    <row r="8148" spans="1:7" x14ac:dyDescent="0.2">
      <c r="A8148" s="1">
        <v>38324</v>
      </c>
      <c r="B8148">
        <v>11.6998</v>
      </c>
      <c r="C8148">
        <v>11.825799999999999</v>
      </c>
      <c r="D8148">
        <v>11.668799999999999</v>
      </c>
      <c r="E8148">
        <v>11.7042</v>
      </c>
      <c r="F8148">
        <v>33860400</v>
      </c>
      <c r="G8148">
        <v>3.7607480469755068E-4</v>
      </c>
    </row>
    <row r="8149" spans="1:7" x14ac:dyDescent="0.2">
      <c r="A8149" s="1">
        <v>38327</v>
      </c>
      <c r="B8149">
        <v>11.7042</v>
      </c>
      <c r="C8149">
        <v>11.7042</v>
      </c>
      <c r="D8149">
        <v>11.6135</v>
      </c>
      <c r="E8149">
        <v>11.6135</v>
      </c>
      <c r="F8149">
        <v>27216300</v>
      </c>
      <c r="G8149">
        <v>-7.7493549324174228E-3</v>
      </c>
    </row>
    <row r="8150" spans="1:7" x14ac:dyDescent="0.2">
      <c r="A8150" s="1">
        <v>38328</v>
      </c>
      <c r="B8150">
        <v>11.6113</v>
      </c>
      <c r="C8150">
        <v>11.7418</v>
      </c>
      <c r="D8150">
        <v>11.5715</v>
      </c>
      <c r="E8150">
        <v>11.6091</v>
      </c>
      <c r="F8150">
        <v>28648500</v>
      </c>
      <c r="G8150">
        <v>-1.8947060191367045E-4</v>
      </c>
    </row>
    <row r="8151" spans="1:7" x14ac:dyDescent="0.2">
      <c r="A8151" s="1">
        <v>38329</v>
      </c>
      <c r="B8151">
        <v>11.553800000000001</v>
      </c>
      <c r="C8151">
        <v>11.620200000000001</v>
      </c>
      <c r="D8151">
        <v>11.5206</v>
      </c>
      <c r="E8151">
        <v>11.6113</v>
      </c>
      <c r="F8151">
        <v>31724400</v>
      </c>
      <c r="G8151">
        <v>4.9767176167147794E-3</v>
      </c>
    </row>
    <row r="8152" spans="1:7" x14ac:dyDescent="0.2">
      <c r="A8152" s="1">
        <v>38330</v>
      </c>
      <c r="B8152">
        <v>11.5251</v>
      </c>
      <c r="C8152">
        <v>11.6953</v>
      </c>
      <c r="D8152">
        <v>11.5251</v>
      </c>
      <c r="E8152">
        <v>11.668799999999999</v>
      </c>
      <c r="F8152">
        <v>34659900</v>
      </c>
      <c r="G8152">
        <v>1.2468438451727017E-2</v>
      </c>
    </row>
    <row r="8153" spans="1:7" x14ac:dyDescent="0.2">
      <c r="A8153" s="1">
        <v>38331</v>
      </c>
      <c r="B8153">
        <v>11.598000000000001</v>
      </c>
      <c r="C8153">
        <v>11.737399999999999</v>
      </c>
      <c r="D8153">
        <v>11.5936</v>
      </c>
      <c r="E8153">
        <v>11.6555</v>
      </c>
      <c r="F8153">
        <v>25317000</v>
      </c>
      <c r="G8153">
        <v>4.9577513364372494E-3</v>
      </c>
    </row>
    <row r="8154" spans="1:7" x14ac:dyDescent="0.2">
      <c r="A8154" s="1">
        <v>38334</v>
      </c>
      <c r="B8154">
        <v>11.6577</v>
      </c>
      <c r="C8154">
        <v>11.759499999999999</v>
      </c>
      <c r="D8154">
        <v>11.6091</v>
      </c>
      <c r="E8154">
        <v>11.708600000000001</v>
      </c>
      <c r="F8154">
        <v>29389500</v>
      </c>
      <c r="G8154">
        <v>4.3662128893349793E-3</v>
      </c>
    </row>
    <row r="8155" spans="1:7" x14ac:dyDescent="0.2">
      <c r="A8155" s="1">
        <v>38335</v>
      </c>
      <c r="B8155">
        <v>11.686500000000001</v>
      </c>
      <c r="C8155">
        <v>11.859</v>
      </c>
      <c r="D8155">
        <v>11.668799999999999</v>
      </c>
      <c r="E8155">
        <v>11.8324</v>
      </c>
      <c r="F8155">
        <v>30631500</v>
      </c>
      <c r="G8155">
        <v>1.248449065160649E-2</v>
      </c>
    </row>
    <row r="8156" spans="1:7" x14ac:dyDescent="0.2">
      <c r="A8156" s="1">
        <v>38336</v>
      </c>
      <c r="B8156">
        <v>11.832599999999999</v>
      </c>
      <c r="C8156">
        <v>11.8925</v>
      </c>
      <c r="D8156">
        <v>11.7041</v>
      </c>
      <c r="E8156">
        <v>11.755000000000001</v>
      </c>
      <c r="F8156">
        <v>35152800</v>
      </c>
      <c r="G8156">
        <v>-6.5581528996161926E-3</v>
      </c>
    </row>
    <row r="8157" spans="1:7" x14ac:dyDescent="0.2">
      <c r="A8157" s="1">
        <v>38337</v>
      </c>
      <c r="B8157">
        <v>11.7041</v>
      </c>
      <c r="C8157">
        <v>11.737299999999999</v>
      </c>
      <c r="D8157">
        <v>11.6442</v>
      </c>
      <c r="E8157">
        <v>11.693</v>
      </c>
      <c r="F8157">
        <v>26548800</v>
      </c>
      <c r="G8157">
        <v>-9.4838560846205824E-4</v>
      </c>
    </row>
    <row r="8158" spans="1:7" x14ac:dyDescent="0.2">
      <c r="A8158" s="1">
        <v>38338</v>
      </c>
      <c r="B8158">
        <v>11.3583</v>
      </c>
      <c r="C8158">
        <v>11.712899999999999</v>
      </c>
      <c r="D8158">
        <v>11.3583</v>
      </c>
      <c r="E8158">
        <v>11.5312</v>
      </c>
      <c r="F8158">
        <v>53153700</v>
      </c>
      <c r="G8158">
        <v>1.5222348414815621E-2</v>
      </c>
    </row>
    <row r="8159" spans="1:7" x14ac:dyDescent="0.2">
      <c r="A8159" s="1">
        <v>38341</v>
      </c>
      <c r="B8159">
        <v>11.590999999999999</v>
      </c>
      <c r="C8159">
        <v>11.681900000000001</v>
      </c>
      <c r="D8159">
        <v>11.5555</v>
      </c>
      <c r="E8159">
        <v>11.571099999999999</v>
      </c>
      <c r="F8159">
        <v>28431300</v>
      </c>
      <c r="G8159">
        <v>-1.7168492796134766E-3</v>
      </c>
    </row>
    <row r="8160" spans="1:7" x14ac:dyDescent="0.2">
      <c r="A8160" s="1">
        <v>38342</v>
      </c>
      <c r="B8160">
        <v>11.571099999999999</v>
      </c>
      <c r="C8160">
        <v>11.659700000000001</v>
      </c>
      <c r="D8160">
        <v>11.566599999999999</v>
      </c>
      <c r="E8160">
        <v>11.659700000000001</v>
      </c>
      <c r="F8160">
        <v>27883200</v>
      </c>
      <c r="G8160">
        <v>7.6570075446587924E-3</v>
      </c>
    </row>
    <row r="8161" spans="1:7" x14ac:dyDescent="0.2">
      <c r="A8161" s="1">
        <v>38343</v>
      </c>
      <c r="B8161">
        <v>11.6043</v>
      </c>
      <c r="C8161">
        <v>11.803800000000001</v>
      </c>
      <c r="D8161">
        <v>11.5999</v>
      </c>
      <c r="E8161">
        <v>11.7417</v>
      </c>
      <c r="F8161">
        <v>37518000</v>
      </c>
      <c r="G8161">
        <v>1.184043845815771E-2</v>
      </c>
    </row>
    <row r="8162" spans="1:7" x14ac:dyDescent="0.2">
      <c r="A8162" s="1">
        <v>38344</v>
      </c>
      <c r="B8162">
        <v>11.728400000000001</v>
      </c>
      <c r="C8162">
        <v>11.783899999999999</v>
      </c>
      <c r="D8162">
        <v>11.6486</v>
      </c>
      <c r="E8162">
        <v>11.6486</v>
      </c>
      <c r="F8162">
        <v>25108500</v>
      </c>
      <c r="G8162">
        <v>-6.803997135159146E-3</v>
      </c>
    </row>
    <row r="8163" spans="1:7" x14ac:dyDescent="0.2">
      <c r="A8163" s="1">
        <v>38348</v>
      </c>
      <c r="B8163">
        <v>11.759499999999999</v>
      </c>
      <c r="C8163">
        <v>11.856999999999999</v>
      </c>
      <c r="D8163">
        <v>11.688499999999999</v>
      </c>
      <c r="E8163">
        <v>11.7018</v>
      </c>
      <c r="F8163">
        <v>29076900</v>
      </c>
      <c r="G8163">
        <v>-4.9066712020067824E-3</v>
      </c>
    </row>
    <row r="8164" spans="1:7" x14ac:dyDescent="0.2">
      <c r="A8164" s="1">
        <v>38349</v>
      </c>
      <c r="B8164">
        <v>11.7151</v>
      </c>
      <c r="C8164">
        <v>11.8371</v>
      </c>
      <c r="D8164">
        <v>11.712899999999999</v>
      </c>
      <c r="E8164">
        <v>11.7994</v>
      </c>
      <c r="F8164">
        <v>19853100</v>
      </c>
      <c r="G8164">
        <v>7.1958412646926373E-3</v>
      </c>
    </row>
    <row r="8165" spans="1:7" x14ac:dyDescent="0.2">
      <c r="A8165" s="1">
        <v>38350</v>
      </c>
      <c r="B8165">
        <v>11.7994</v>
      </c>
      <c r="C8165">
        <v>11.856999999999999</v>
      </c>
      <c r="D8165">
        <v>11.7949</v>
      </c>
      <c r="E8165">
        <v>11.8459</v>
      </c>
      <c r="F8165">
        <v>17346600</v>
      </c>
      <c r="G8165">
        <v>3.9408783497465964E-3</v>
      </c>
    </row>
    <row r="8166" spans="1:7" x14ac:dyDescent="0.2">
      <c r="A8166" s="1">
        <v>38351</v>
      </c>
      <c r="B8166">
        <v>11.888</v>
      </c>
      <c r="C8166">
        <v>11.888</v>
      </c>
      <c r="D8166">
        <v>11.752800000000001</v>
      </c>
      <c r="E8166">
        <v>11.761699999999999</v>
      </c>
      <c r="F8166">
        <v>19756800</v>
      </c>
      <c r="G8166">
        <v>-1.0624158815612426E-2</v>
      </c>
    </row>
    <row r="8167" spans="1:7" x14ac:dyDescent="0.2">
      <c r="A8167" s="1">
        <v>38352</v>
      </c>
      <c r="B8167">
        <v>11.7639</v>
      </c>
      <c r="C8167">
        <v>11.7883</v>
      </c>
      <c r="D8167">
        <v>11.6509</v>
      </c>
      <c r="E8167">
        <v>11.708500000000001</v>
      </c>
      <c r="F8167">
        <v>25220100</v>
      </c>
      <c r="G8167">
        <v>-4.7093225885972154E-3</v>
      </c>
    </row>
    <row r="8168" spans="1:7" x14ac:dyDescent="0.2">
      <c r="A8168" s="1">
        <v>38355</v>
      </c>
      <c r="B8168">
        <v>11.9146</v>
      </c>
      <c r="C8168">
        <v>12.0366</v>
      </c>
      <c r="D8168">
        <v>11.8149</v>
      </c>
      <c r="E8168">
        <v>11.826000000000001</v>
      </c>
      <c r="F8168">
        <v>48235200</v>
      </c>
      <c r="G8168">
        <v>-7.436254679133128E-3</v>
      </c>
    </row>
    <row r="8169" spans="1:7" x14ac:dyDescent="0.2">
      <c r="A8169" s="1">
        <v>38356</v>
      </c>
      <c r="B8169">
        <v>11.9191</v>
      </c>
      <c r="C8169">
        <v>11.9457</v>
      </c>
      <c r="D8169">
        <v>11.752800000000001</v>
      </c>
      <c r="E8169">
        <v>11.7972</v>
      </c>
      <c r="F8169">
        <v>31790100</v>
      </c>
      <c r="G8169">
        <v>-1.0227282261244567E-2</v>
      </c>
    </row>
    <row r="8170" spans="1:7" x14ac:dyDescent="0.2">
      <c r="A8170" s="1">
        <v>38357</v>
      </c>
      <c r="B8170">
        <v>11.8592</v>
      </c>
      <c r="C8170">
        <v>11.8903</v>
      </c>
      <c r="D8170">
        <v>11.7728</v>
      </c>
      <c r="E8170">
        <v>11.8127</v>
      </c>
      <c r="F8170">
        <v>24724500</v>
      </c>
      <c r="G8170">
        <v>-3.9210064759848881E-3</v>
      </c>
    </row>
    <row r="8171" spans="1:7" x14ac:dyDescent="0.2">
      <c r="A8171" s="1">
        <v>38358</v>
      </c>
      <c r="B8171">
        <v>11.947900000000001</v>
      </c>
      <c r="C8171">
        <v>12.0122</v>
      </c>
      <c r="D8171">
        <v>11.781599999999999</v>
      </c>
      <c r="E8171">
        <v>11.9811</v>
      </c>
      <c r="F8171">
        <v>42086400</v>
      </c>
      <c r="G8171">
        <v>2.778730990383164E-3</v>
      </c>
    </row>
    <row r="8172" spans="1:7" x14ac:dyDescent="0.2">
      <c r="A8172" s="1">
        <v>38359</v>
      </c>
      <c r="B8172">
        <v>11.9811</v>
      </c>
      <c r="C8172">
        <v>12.043200000000001</v>
      </c>
      <c r="D8172">
        <v>11.9146</v>
      </c>
      <c r="E8172">
        <v>11.9678</v>
      </c>
      <c r="F8172">
        <v>28980900</v>
      </c>
      <c r="G8172">
        <v>-1.1100817120297136E-3</v>
      </c>
    </row>
    <row r="8173" spans="1:7" x14ac:dyDescent="0.2">
      <c r="A8173" s="1">
        <v>38362</v>
      </c>
      <c r="B8173">
        <v>11.925700000000001</v>
      </c>
      <c r="C8173">
        <v>12.043200000000001</v>
      </c>
      <c r="D8173">
        <v>11.879200000000001</v>
      </c>
      <c r="E8173">
        <v>11.907999999999999</v>
      </c>
      <c r="F8173">
        <v>25962000</v>
      </c>
      <c r="G8173">
        <v>-1.4841896073187638E-3</v>
      </c>
    </row>
    <row r="8174" spans="1:7" x14ac:dyDescent="0.2">
      <c r="A8174" s="1">
        <v>38363</v>
      </c>
      <c r="B8174">
        <v>11.877000000000001</v>
      </c>
      <c r="C8174">
        <v>11.9146</v>
      </c>
      <c r="D8174">
        <v>11.8415</v>
      </c>
      <c r="E8174">
        <v>11.879200000000001</v>
      </c>
      <c r="F8174">
        <v>19990200</v>
      </c>
      <c r="G8174">
        <v>1.8523196093291248E-4</v>
      </c>
    </row>
    <row r="8175" spans="1:7" x14ac:dyDescent="0.2">
      <c r="A8175" s="1">
        <v>38364</v>
      </c>
      <c r="B8175">
        <v>11.879200000000001</v>
      </c>
      <c r="C8175">
        <v>12.001099999999999</v>
      </c>
      <c r="D8175">
        <v>11.8371</v>
      </c>
      <c r="E8175">
        <v>11.9878</v>
      </c>
      <c r="F8175">
        <v>25010700</v>
      </c>
      <c r="G8175">
        <v>9.1420297663141574E-3</v>
      </c>
    </row>
    <row r="8176" spans="1:7" x14ac:dyDescent="0.2">
      <c r="A8176" s="1">
        <v>38365</v>
      </c>
      <c r="B8176">
        <v>11.9922</v>
      </c>
      <c r="C8176">
        <v>12.0144</v>
      </c>
      <c r="D8176">
        <v>11.8637</v>
      </c>
      <c r="E8176">
        <v>11.8903</v>
      </c>
      <c r="F8176">
        <v>28767300</v>
      </c>
      <c r="G8176">
        <v>-8.4971898400627525E-3</v>
      </c>
    </row>
    <row r="8177" spans="1:7" x14ac:dyDescent="0.2">
      <c r="A8177" s="1">
        <v>38366</v>
      </c>
      <c r="B8177">
        <v>11.888</v>
      </c>
      <c r="C8177">
        <v>11.9834</v>
      </c>
      <c r="D8177">
        <v>11.856999999999999</v>
      </c>
      <c r="E8177">
        <v>11.9678</v>
      </c>
      <c r="F8177">
        <v>22460100</v>
      </c>
      <c r="G8177">
        <v>6.7126514131898166E-3</v>
      </c>
    </row>
    <row r="8178" spans="1:7" x14ac:dyDescent="0.2">
      <c r="A8178" s="1">
        <v>38370</v>
      </c>
      <c r="B8178">
        <v>11.881399999999999</v>
      </c>
      <c r="C8178">
        <v>12.0809</v>
      </c>
      <c r="D8178">
        <v>11.8659</v>
      </c>
      <c r="E8178">
        <v>12.0787</v>
      </c>
      <c r="F8178">
        <v>29686800</v>
      </c>
      <c r="G8178">
        <v>1.6605787196795011E-2</v>
      </c>
    </row>
    <row r="8179" spans="1:7" x14ac:dyDescent="0.2">
      <c r="A8179" s="1">
        <v>38371</v>
      </c>
      <c r="B8179">
        <v>12.0343</v>
      </c>
      <c r="C8179">
        <v>12.1031</v>
      </c>
      <c r="D8179">
        <v>11.9146</v>
      </c>
      <c r="E8179">
        <v>11.9213</v>
      </c>
      <c r="F8179">
        <v>20841900</v>
      </c>
      <c r="G8179">
        <v>-9.389827409986418E-3</v>
      </c>
    </row>
    <row r="8180" spans="1:7" x14ac:dyDescent="0.2">
      <c r="A8180" s="1">
        <v>38372</v>
      </c>
      <c r="B8180">
        <v>11.907999999999999</v>
      </c>
      <c r="C8180">
        <v>12.0077</v>
      </c>
      <c r="D8180">
        <v>11.8149</v>
      </c>
      <c r="E8180">
        <v>11.830399999999999</v>
      </c>
      <c r="F8180">
        <v>27006000</v>
      </c>
      <c r="G8180">
        <v>-6.5166274773261956E-3</v>
      </c>
    </row>
    <row r="8181" spans="1:7" x14ac:dyDescent="0.2">
      <c r="A8181" s="1">
        <v>38373</v>
      </c>
      <c r="B8181">
        <v>11.8238</v>
      </c>
      <c r="C8181">
        <v>11.854799999999999</v>
      </c>
      <c r="D8181">
        <v>11.7484</v>
      </c>
      <c r="E8181">
        <v>11.7506</v>
      </c>
      <c r="F8181">
        <v>25743600</v>
      </c>
      <c r="G8181">
        <v>-6.1909030937600373E-3</v>
      </c>
    </row>
    <row r="8182" spans="1:7" x14ac:dyDescent="0.2">
      <c r="A8182" s="1">
        <v>38376</v>
      </c>
      <c r="B8182">
        <v>11.783899999999999</v>
      </c>
      <c r="C8182">
        <v>11.810499999999999</v>
      </c>
      <c r="D8182">
        <v>11.6974</v>
      </c>
      <c r="E8182">
        <v>11.7639</v>
      </c>
      <c r="F8182">
        <v>25731300</v>
      </c>
      <c r="G8182">
        <v>-1.6972309676762001E-3</v>
      </c>
    </row>
    <row r="8183" spans="1:7" x14ac:dyDescent="0.2">
      <c r="A8183" s="1">
        <v>38377</v>
      </c>
      <c r="B8183">
        <v>11.7905</v>
      </c>
      <c r="C8183">
        <v>11.848100000000001</v>
      </c>
      <c r="D8183">
        <v>11.7728</v>
      </c>
      <c r="E8183">
        <v>11.810499999999999</v>
      </c>
      <c r="F8183">
        <v>19257000</v>
      </c>
      <c r="G8183">
        <v>1.6962809041176858E-3</v>
      </c>
    </row>
    <row r="8184" spans="1:7" x14ac:dyDescent="0.2">
      <c r="A8184" s="1">
        <v>38378</v>
      </c>
      <c r="B8184">
        <v>11.826000000000001</v>
      </c>
      <c r="C8184">
        <v>11.901300000000001</v>
      </c>
      <c r="D8184">
        <v>11.7972</v>
      </c>
      <c r="E8184">
        <v>11.810499999999999</v>
      </c>
      <c r="F8184">
        <v>21535800</v>
      </c>
      <c r="G8184">
        <v>-1.3106714019957026E-3</v>
      </c>
    </row>
    <row r="8185" spans="1:7" x14ac:dyDescent="0.2">
      <c r="A8185" s="1">
        <v>38379</v>
      </c>
      <c r="B8185">
        <v>11.761699999999999</v>
      </c>
      <c r="C8185">
        <v>11.832599999999999</v>
      </c>
      <c r="D8185">
        <v>11.7196</v>
      </c>
      <c r="E8185">
        <v>11.7661</v>
      </c>
      <c r="F8185">
        <v>19902300</v>
      </c>
      <c r="G8185">
        <v>3.740955814210874E-4</v>
      </c>
    </row>
    <row r="8186" spans="1:7" x14ac:dyDescent="0.2">
      <c r="A8186" s="1">
        <v>38380</v>
      </c>
      <c r="B8186">
        <v>11.7262</v>
      </c>
      <c r="C8186">
        <v>11.730700000000001</v>
      </c>
      <c r="D8186">
        <v>11.5932</v>
      </c>
      <c r="E8186">
        <v>11.622</v>
      </c>
      <c r="F8186">
        <v>33364500</v>
      </c>
      <c r="G8186">
        <v>-8.886084153434233E-3</v>
      </c>
    </row>
    <row r="8187" spans="1:7" x14ac:dyDescent="0.2">
      <c r="A8187" s="1">
        <v>38383</v>
      </c>
      <c r="B8187">
        <v>11.6486</v>
      </c>
      <c r="C8187">
        <v>11.7262</v>
      </c>
      <c r="D8187">
        <v>11.5755</v>
      </c>
      <c r="E8187">
        <v>11.615399999999999</v>
      </c>
      <c r="F8187">
        <v>30694500</v>
      </c>
      <c r="G8187">
        <v>-2.8501279123672187E-3</v>
      </c>
    </row>
    <row r="8188" spans="1:7" x14ac:dyDescent="0.2">
      <c r="A8188" s="1">
        <v>38384</v>
      </c>
      <c r="B8188">
        <v>11.615399999999999</v>
      </c>
      <c r="C8188">
        <v>11.737299999999999</v>
      </c>
      <c r="D8188">
        <v>11.6043</v>
      </c>
      <c r="E8188">
        <v>11.661899999999999</v>
      </c>
      <c r="F8188">
        <v>30575100</v>
      </c>
      <c r="G8188">
        <v>4.0033059558861502E-3</v>
      </c>
    </row>
    <row r="8189" spans="1:7" x14ac:dyDescent="0.2">
      <c r="A8189" s="1">
        <v>38385</v>
      </c>
      <c r="B8189">
        <v>11.666399999999999</v>
      </c>
      <c r="C8189">
        <v>11.8149</v>
      </c>
      <c r="D8189">
        <v>11.666399999999999</v>
      </c>
      <c r="E8189">
        <v>11.761699999999999</v>
      </c>
      <c r="F8189">
        <v>27631800</v>
      </c>
      <c r="G8189">
        <v>8.1687581430432647E-3</v>
      </c>
    </row>
    <row r="8190" spans="1:7" x14ac:dyDescent="0.2">
      <c r="A8190" s="1">
        <v>38386</v>
      </c>
      <c r="B8190">
        <v>11.755000000000001</v>
      </c>
      <c r="C8190">
        <v>11.8459</v>
      </c>
      <c r="D8190">
        <v>11.752800000000001</v>
      </c>
      <c r="E8190">
        <v>11.8415</v>
      </c>
      <c r="F8190">
        <v>23285400</v>
      </c>
      <c r="G8190">
        <v>7.3585708209271909E-3</v>
      </c>
    </row>
    <row r="8191" spans="1:7" x14ac:dyDescent="0.2">
      <c r="A8191" s="1">
        <v>38387</v>
      </c>
      <c r="B8191">
        <v>11.8371</v>
      </c>
      <c r="C8191">
        <v>11.877000000000001</v>
      </c>
      <c r="D8191">
        <v>11.777200000000001</v>
      </c>
      <c r="E8191">
        <v>11.8504</v>
      </c>
      <c r="F8191">
        <v>22341900</v>
      </c>
      <c r="G8191">
        <v>1.1235860134662188E-3</v>
      </c>
    </row>
    <row r="8192" spans="1:7" x14ac:dyDescent="0.2">
      <c r="A8192" s="1">
        <v>38390</v>
      </c>
      <c r="B8192">
        <v>11.903600000000001</v>
      </c>
      <c r="C8192">
        <v>11.9124</v>
      </c>
      <c r="D8192">
        <v>11.848100000000001</v>
      </c>
      <c r="E8192">
        <v>11.8614</v>
      </c>
      <c r="F8192">
        <v>18723000</v>
      </c>
      <c r="G8192">
        <v>-3.5451460062503044E-3</v>
      </c>
    </row>
    <row r="8193" spans="1:7" x14ac:dyDescent="0.2">
      <c r="A8193" s="1">
        <v>38391</v>
      </c>
      <c r="B8193">
        <v>11.8149</v>
      </c>
      <c r="C8193">
        <v>11.874700000000001</v>
      </c>
      <c r="D8193">
        <v>11.7927</v>
      </c>
      <c r="E8193">
        <v>11.7927</v>
      </c>
      <c r="F8193">
        <v>17280300</v>
      </c>
      <c r="G8193">
        <v>-1.87898331767512E-3</v>
      </c>
    </row>
    <row r="8194" spans="1:7" x14ac:dyDescent="0.2">
      <c r="A8194" s="1">
        <v>38392</v>
      </c>
      <c r="B8194">
        <v>11.7174</v>
      </c>
      <c r="C8194">
        <v>11.7683</v>
      </c>
      <c r="D8194">
        <v>11.586600000000001</v>
      </c>
      <c r="E8194">
        <v>11.641999999999999</v>
      </c>
      <c r="F8194">
        <v>25200600</v>
      </c>
      <c r="G8194">
        <v>-6.4348746308908232E-3</v>
      </c>
    </row>
    <row r="8195" spans="1:7" x14ac:dyDescent="0.2">
      <c r="A8195" s="1">
        <v>38393</v>
      </c>
      <c r="B8195">
        <v>11.6287</v>
      </c>
      <c r="C8195">
        <v>11.710699999999999</v>
      </c>
      <c r="D8195">
        <v>11.5777</v>
      </c>
      <c r="E8195">
        <v>11.5844</v>
      </c>
      <c r="F8195">
        <v>27395100</v>
      </c>
      <c r="G8195">
        <v>-3.8095401893590672E-3</v>
      </c>
    </row>
    <row r="8196" spans="1:7" x14ac:dyDescent="0.2">
      <c r="A8196" s="1">
        <v>38394</v>
      </c>
      <c r="B8196">
        <v>11.5511</v>
      </c>
      <c r="C8196">
        <v>11.666399999999999</v>
      </c>
      <c r="D8196">
        <v>11.5489</v>
      </c>
      <c r="E8196">
        <v>11.5489</v>
      </c>
      <c r="F8196">
        <v>31288800</v>
      </c>
      <c r="G8196">
        <v>-1.9045805161414946E-4</v>
      </c>
    </row>
    <row r="8197" spans="1:7" x14ac:dyDescent="0.2">
      <c r="A8197" s="1">
        <v>38397</v>
      </c>
      <c r="B8197">
        <v>11.613200000000001</v>
      </c>
      <c r="C8197">
        <v>11.639799999999999</v>
      </c>
      <c r="D8197">
        <v>11.5489</v>
      </c>
      <c r="E8197">
        <v>11.56</v>
      </c>
      <c r="F8197">
        <v>23398200</v>
      </c>
      <c r="G8197">
        <v>-4.5809940412634203E-3</v>
      </c>
    </row>
    <row r="8198" spans="1:7" x14ac:dyDescent="0.2">
      <c r="A8198" s="1">
        <v>38398</v>
      </c>
      <c r="B8198">
        <v>11.608700000000001</v>
      </c>
      <c r="C8198">
        <v>11.7395</v>
      </c>
      <c r="D8198">
        <v>11.608700000000001</v>
      </c>
      <c r="E8198">
        <v>11.681900000000001</v>
      </c>
      <c r="F8198">
        <v>28450500</v>
      </c>
      <c r="G8198">
        <v>6.3056156158742948E-3</v>
      </c>
    </row>
    <row r="8199" spans="1:7" x14ac:dyDescent="0.2">
      <c r="A8199" s="1">
        <v>38399</v>
      </c>
      <c r="B8199">
        <v>11.7262</v>
      </c>
      <c r="C8199">
        <v>11.737299999999999</v>
      </c>
      <c r="D8199">
        <v>11.6464</v>
      </c>
      <c r="E8199">
        <v>11.659700000000001</v>
      </c>
      <c r="F8199">
        <v>22716600</v>
      </c>
      <c r="G8199">
        <v>-5.6710613839094978E-3</v>
      </c>
    </row>
    <row r="8200" spans="1:7" x14ac:dyDescent="0.2">
      <c r="A8200" s="1">
        <v>38400</v>
      </c>
      <c r="B8200">
        <v>11.737299999999999</v>
      </c>
      <c r="C8200">
        <v>11.757300000000001</v>
      </c>
      <c r="D8200">
        <v>11.5999</v>
      </c>
      <c r="E8200">
        <v>11.681900000000001</v>
      </c>
      <c r="F8200">
        <v>44895900</v>
      </c>
      <c r="G8200">
        <v>-4.7199952288855861E-3</v>
      </c>
    </row>
    <row r="8201" spans="1:7" x14ac:dyDescent="0.2">
      <c r="A8201" s="1">
        <v>38401</v>
      </c>
      <c r="B8201">
        <v>11.681900000000001</v>
      </c>
      <c r="C8201">
        <v>11.7484</v>
      </c>
      <c r="D8201">
        <v>11.6686</v>
      </c>
      <c r="E8201">
        <v>11.686299999999999</v>
      </c>
      <c r="F8201">
        <v>29292300</v>
      </c>
      <c r="G8201">
        <v>3.7665105847495929E-4</v>
      </c>
    </row>
    <row r="8202" spans="1:7" x14ac:dyDescent="0.2">
      <c r="A8202" s="1">
        <v>38405</v>
      </c>
      <c r="B8202">
        <v>11.659700000000001</v>
      </c>
      <c r="C8202">
        <v>11.6775</v>
      </c>
      <c r="D8202">
        <v>11.520099999999999</v>
      </c>
      <c r="E8202">
        <v>11.5267</v>
      </c>
      <c r="F8202">
        <v>34473600</v>
      </c>
      <c r="G8202">
        <v>-1.1406811496007693E-2</v>
      </c>
    </row>
    <row r="8203" spans="1:7" x14ac:dyDescent="0.2">
      <c r="A8203" s="1">
        <v>38406</v>
      </c>
      <c r="B8203">
        <v>11.5334</v>
      </c>
      <c r="C8203">
        <v>11.5533</v>
      </c>
      <c r="D8203">
        <v>11.3583</v>
      </c>
      <c r="E8203">
        <v>11.4381</v>
      </c>
      <c r="F8203">
        <v>40937100</v>
      </c>
      <c r="G8203">
        <v>-8.2629580175837079E-3</v>
      </c>
    </row>
    <row r="8204" spans="1:7" x14ac:dyDescent="0.2">
      <c r="A8204" s="1">
        <v>38407</v>
      </c>
      <c r="B8204">
        <v>11.471299999999999</v>
      </c>
      <c r="C8204">
        <v>11.4846</v>
      </c>
      <c r="D8204">
        <v>11.3649</v>
      </c>
      <c r="E8204">
        <v>11.407</v>
      </c>
      <c r="F8204">
        <v>29795400</v>
      </c>
      <c r="G8204">
        <v>-5.6052932100110154E-3</v>
      </c>
    </row>
    <row r="8205" spans="1:7" x14ac:dyDescent="0.2">
      <c r="A8205" s="1">
        <v>38408</v>
      </c>
      <c r="B8205">
        <v>11.393700000000001</v>
      </c>
      <c r="C8205">
        <v>11.4137</v>
      </c>
      <c r="D8205">
        <v>11.327199999999999</v>
      </c>
      <c r="E8205">
        <v>11.4137</v>
      </c>
      <c r="F8205">
        <v>34404000</v>
      </c>
      <c r="G8205">
        <v>1.7553560300867649E-3</v>
      </c>
    </row>
    <row r="8206" spans="1:7" x14ac:dyDescent="0.2">
      <c r="A8206" s="1">
        <v>38411</v>
      </c>
      <c r="B8206">
        <v>11.4824</v>
      </c>
      <c r="C8206">
        <v>11.590999999999999</v>
      </c>
      <c r="D8206">
        <v>11.4381</v>
      </c>
      <c r="E8206">
        <v>11.440300000000001</v>
      </c>
      <c r="F8206">
        <v>32594700</v>
      </c>
      <c r="G8206">
        <v>-3.6664808750783446E-3</v>
      </c>
    </row>
    <row r="8207" spans="1:7" x14ac:dyDescent="0.2">
      <c r="A8207" s="1">
        <v>38412</v>
      </c>
      <c r="B8207">
        <v>11.5289</v>
      </c>
      <c r="C8207">
        <v>11.5954</v>
      </c>
      <c r="D8207">
        <v>11.509</v>
      </c>
      <c r="E8207">
        <v>11.535600000000001</v>
      </c>
      <c r="F8207">
        <v>31388400</v>
      </c>
      <c r="G8207">
        <v>5.8114824484559429E-4</v>
      </c>
    </row>
    <row r="8208" spans="1:7" x14ac:dyDescent="0.2">
      <c r="A8208" s="1">
        <v>38413</v>
      </c>
      <c r="B8208">
        <v>11.535600000000001</v>
      </c>
      <c r="C8208">
        <v>11.617599999999999</v>
      </c>
      <c r="D8208">
        <v>11.4824</v>
      </c>
      <c r="E8208">
        <v>11.515599999999999</v>
      </c>
      <c r="F8208">
        <v>27354600</v>
      </c>
      <c r="G8208">
        <v>-1.7337633066334954E-3</v>
      </c>
    </row>
    <row r="8209" spans="1:7" x14ac:dyDescent="0.2">
      <c r="A8209" s="1">
        <v>38414</v>
      </c>
      <c r="B8209">
        <v>11.7041</v>
      </c>
      <c r="C8209">
        <v>11.7883</v>
      </c>
      <c r="D8209">
        <v>11.6752</v>
      </c>
      <c r="E8209">
        <v>11.7174</v>
      </c>
      <c r="F8209">
        <v>58427400</v>
      </c>
      <c r="G8209">
        <v>1.1363539272561923E-3</v>
      </c>
    </row>
    <row r="8210" spans="1:7" x14ac:dyDescent="0.2">
      <c r="A8210" s="1">
        <v>38415</v>
      </c>
      <c r="B8210">
        <v>11.856999999999999</v>
      </c>
      <c r="C8210">
        <v>11.856999999999999</v>
      </c>
      <c r="D8210">
        <v>11.737299999999999</v>
      </c>
      <c r="E8210">
        <v>11.7706</v>
      </c>
      <c r="F8210">
        <v>34668900</v>
      </c>
      <c r="G8210">
        <v>-7.2868347811418889E-3</v>
      </c>
    </row>
    <row r="8211" spans="1:7" x14ac:dyDescent="0.2">
      <c r="A8211" s="1">
        <v>38418</v>
      </c>
      <c r="B8211">
        <v>11.7706</v>
      </c>
      <c r="C8211">
        <v>11.828200000000001</v>
      </c>
      <c r="D8211">
        <v>11.657500000000001</v>
      </c>
      <c r="E8211">
        <v>11.6996</v>
      </c>
      <c r="F8211">
        <v>30805800</v>
      </c>
      <c r="G8211">
        <v>-6.0319779790324818E-3</v>
      </c>
    </row>
    <row r="8212" spans="1:7" x14ac:dyDescent="0.2">
      <c r="A8212" s="1">
        <v>38419</v>
      </c>
      <c r="B8212">
        <v>11.659700000000001</v>
      </c>
      <c r="C8212">
        <v>11.693</v>
      </c>
      <c r="D8212">
        <v>11.582100000000001</v>
      </c>
      <c r="E8212">
        <v>11.6198</v>
      </c>
      <c r="F8212">
        <v>28233300</v>
      </c>
      <c r="G8212">
        <v>-3.4220434488023838E-3</v>
      </c>
    </row>
    <row r="8213" spans="1:7" x14ac:dyDescent="0.2">
      <c r="A8213" s="1">
        <v>38420</v>
      </c>
      <c r="B8213">
        <v>11.615399999999999</v>
      </c>
      <c r="C8213">
        <v>11.657500000000001</v>
      </c>
      <c r="D8213">
        <v>11.588800000000001</v>
      </c>
      <c r="E8213">
        <v>11.6265</v>
      </c>
      <c r="F8213">
        <v>30324600</v>
      </c>
      <c r="G8213">
        <v>9.5562787334063193E-4</v>
      </c>
    </row>
    <row r="8214" spans="1:7" x14ac:dyDescent="0.2">
      <c r="A8214" s="1">
        <v>38421</v>
      </c>
      <c r="B8214">
        <v>11.6265</v>
      </c>
      <c r="C8214">
        <v>11.6509</v>
      </c>
      <c r="D8214">
        <v>11.542199999999999</v>
      </c>
      <c r="E8214">
        <v>11.56</v>
      </c>
      <c r="F8214">
        <v>24289500</v>
      </c>
      <c r="G8214">
        <v>-5.719692082741974E-3</v>
      </c>
    </row>
    <row r="8215" spans="1:7" x14ac:dyDescent="0.2">
      <c r="A8215" s="1">
        <v>38422</v>
      </c>
      <c r="B8215">
        <v>11.5777</v>
      </c>
      <c r="C8215">
        <v>11.5799</v>
      </c>
      <c r="D8215">
        <v>11.4092</v>
      </c>
      <c r="E8215">
        <v>11.4381</v>
      </c>
      <c r="F8215">
        <v>27745800</v>
      </c>
      <c r="G8215">
        <v>-1.2057662575468333E-2</v>
      </c>
    </row>
    <row r="8216" spans="1:7" x14ac:dyDescent="0.2">
      <c r="A8216" s="1">
        <v>38425</v>
      </c>
      <c r="B8216">
        <v>11.478</v>
      </c>
      <c r="C8216">
        <v>11.513400000000001</v>
      </c>
      <c r="D8216">
        <v>11.3361</v>
      </c>
      <c r="E8216">
        <v>11.371600000000001</v>
      </c>
      <c r="F8216">
        <v>45976500</v>
      </c>
      <c r="G8216">
        <v>-9.2699076494161831E-3</v>
      </c>
    </row>
    <row r="8217" spans="1:7" x14ac:dyDescent="0.2">
      <c r="A8217" s="1">
        <v>38426</v>
      </c>
      <c r="B8217">
        <v>11.427</v>
      </c>
      <c r="C8217">
        <v>11.4491</v>
      </c>
      <c r="D8217">
        <v>11.3073</v>
      </c>
      <c r="E8217">
        <v>11.3117</v>
      </c>
      <c r="F8217">
        <v>41982600</v>
      </c>
      <c r="G8217">
        <v>-1.0090137393891618E-2</v>
      </c>
    </row>
    <row r="8218" spans="1:7" x14ac:dyDescent="0.2">
      <c r="A8218" s="1">
        <v>38427</v>
      </c>
      <c r="B8218">
        <v>11.3203</v>
      </c>
      <c r="C8218">
        <v>11.4604</v>
      </c>
      <c r="D8218">
        <v>11.307</v>
      </c>
      <c r="E8218">
        <v>11.4115</v>
      </c>
      <c r="F8218">
        <v>52435800</v>
      </c>
      <c r="G8218">
        <v>8.0563235956644802E-3</v>
      </c>
    </row>
    <row r="8219" spans="1:7" x14ac:dyDescent="0.2">
      <c r="A8219" s="1">
        <v>38428</v>
      </c>
      <c r="B8219">
        <v>11.451499999999999</v>
      </c>
      <c r="C8219">
        <v>11.656000000000001</v>
      </c>
      <c r="D8219">
        <v>11.427</v>
      </c>
      <c r="E8219">
        <v>11.633800000000001</v>
      </c>
      <c r="F8219">
        <v>57102600</v>
      </c>
      <c r="G8219">
        <v>1.5919311880539796E-2</v>
      </c>
    </row>
    <row r="8220" spans="1:7" x14ac:dyDescent="0.2">
      <c r="A8220" s="1">
        <v>38429</v>
      </c>
      <c r="B8220">
        <v>11.5915</v>
      </c>
      <c r="C8220">
        <v>11.635999999999999</v>
      </c>
      <c r="D8220">
        <v>11.4381</v>
      </c>
      <c r="E8220">
        <v>11.4381</v>
      </c>
      <c r="F8220">
        <v>260396100</v>
      </c>
      <c r="G8220">
        <v>-1.3233835137816464E-2</v>
      </c>
    </row>
    <row r="8221" spans="1:7" x14ac:dyDescent="0.2">
      <c r="A8221" s="1">
        <v>38432</v>
      </c>
      <c r="B8221">
        <v>11.4537</v>
      </c>
      <c r="C8221">
        <v>11.507099999999999</v>
      </c>
      <c r="D8221">
        <v>11.364800000000001</v>
      </c>
      <c r="E8221">
        <v>11.3759</v>
      </c>
      <c r="F8221">
        <v>66091200</v>
      </c>
      <c r="G8221">
        <v>-6.7925648480403602E-3</v>
      </c>
    </row>
    <row r="8222" spans="1:7" x14ac:dyDescent="0.2">
      <c r="A8222" s="1">
        <v>38433</v>
      </c>
      <c r="B8222">
        <v>11.3759</v>
      </c>
      <c r="C8222">
        <v>11.4137</v>
      </c>
      <c r="D8222">
        <v>11.3047</v>
      </c>
      <c r="E8222">
        <v>11.315899999999999</v>
      </c>
      <c r="F8222">
        <v>54135000</v>
      </c>
      <c r="G8222">
        <v>-5.2743079668422276E-3</v>
      </c>
    </row>
    <row r="8223" spans="1:7" x14ac:dyDescent="0.2">
      <c r="A8223" s="1">
        <v>38434</v>
      </c>
      <c r="B8223">
        <v>11.315899999999999</v>
      </c>
      <c r="C8223">
        <v>11.3781</v>
      </c>
      <c r="D8223">
        <v>11.2447</v>
      </c>
      <c r="E8223">
        <v>11.260300000000001</v>
      </c>
      <c r="F8223">
        <v>52748100</v>
      </c>
      <c r="G8223">
        <v>-4.9134403803496249E-3</v>
      </c>
    </row>
    <row r="8224" spans="1:7" x14ac:dyDescent="0.2">
      <c r="A8224" s="1">
        <v>38435</v>
      </c>
      <c r="B8224">
        <v>11.342499999999999</v>
      </c>
      <c r="C8224">
        <v>11.344799999999999</v>
      </c>
      <c r="D8224">
        <v>11.231400000000001</v>
      </c>
      <c r="E8224">
        <v>11.262499999999999</v>
      </c>
      <c r="F8224">
        <v>37511100</v>
      </c>
      <c r="G8224">
        <v>-7.0531188009698102E-3</v>
      </c>
    </row>
    <row r="8225" spans="1:7" x14ac:dyDescent="0.2">
      <c r="A8225" s="1">
        <v>38439</v>
      </c>
      <c r="B8225">
        <v>11.262499999999999</v>
      </c>
      <c r="C8225">
        <v>11.3781</v>
      </c>
      <c r="D8225">
        <v>11.229200000000001</v>
      </c>
      <c r="E8225">
        <v>11.335900000000001</v>
      </c>
      <c r="F8225">
        <v>36732000</v>
      </c>
      <c r="G8225">
        <v>6.5172031076582686E-3</v>
      </c>
    </row>
    <row r="8226" spans="1:7" x14ac:dyDescent="0.2">
      <c r="A8226" s="1">
        <v>38440</v>
      </c>
      <c r="B8226">
        <v>11.315899999999999</v>
      </c>
      <c r="C8226">
        <v>11.398099999999999</v>
      </c>
      <c r="D8226">
        <v>11.2781</v>
      </c>
      <c r="E8226">
        <v>11.287000000000001</v>
      </c>
      <c r="F8226">
        <v>41708700</v>
      </c>
      <c r="G8226">
        <v>-2.5539285430233897E-3</v>
      </c>
    </row>
    <row r="8227" spans="1:7" x14ac:dyDescent="0.2">
      <c r="A8227" s="1">
        <v>38441</v>
      </c>
      <c r="B8227">
        <v>11.315899999999999</v>
      </c>
      <c r="C8227">
        <v>11.3781</v>
      </c>
      <c r="D8227">
        <v>11.2714</v>
      </c>
      <c r="E8227">
        <v>11.3025</v>
      </c>
      <c r="F8227">
        <v>33451800</v>
      </c>
      <c r="G8227">
        <v>-1.1841744801561493E-3</v>
      </c>
    </row>
    <row r="8228" spans="1:7" x14ac:dyDescent="0.2">
      <c r="A8228" s="1">
        <v>38442</v>
      </c>
      <c r="B8228">
        <v>11.282500000000001</v>
      </c>
      <c r="C8228">
        <v>11.313599999999999</v>
      </c>
      <c r="D8228">
        <v>11.129099999999999</v>
      </c>
      <c r="E8228">
        <v>11.1402</v>
      </c>
      <c r="F8228">
        <v>47927700</v>
      </c>
      <c r="G8228">
        <v>-1.2612452913804612E-2</v>
      </c>
    </row>
    <row r="8229" spans="1:7" x14ac:dyDescent="0.2">
      <c r="A8229" s="1">
        <v>38443</v>
      </c>
      <c r="B8229">
        <v>11.226900000000001</v>
      </c>
      <c r="C8229">
        <v>11.226900000000001</v>
      </c>
      <c r="D8229">
        <v>10.782299999999999</v>
      </c>
      <c r="E8229">
        <v>10.8912</v>
      </c>
      <c r="F8229">
        <v>87483900</v>
      </c>
      <c r="G8229">
        <v>-2.990139753627457E-2</v>
      </c>
    </row>
    <row r="8230" spans="1:7" x14ac:dyDescent="0.2">
      <c r="A8230" s="1">
        <v>38446</v>
      </c>
      <c r="B8230">
        <v>10.966799999999999</v>
      </c>
      <c r="C8230">
        <v>11.0291</v>
      </c>
      <c r="D8230">
        <v>10.831200000000001</v>
      </c>
      <c r="E8230">
        <v>10.9846</v>
      </c>
      <c r="F8230">
        <v>52720800</v>
      </c>
      <c r="G8230">
        <v>1.6230805704490962E-3</v>
      </c>
    </row>
    <row r="8231" spans="1:7" x14ac:dyDescent="0.2">
      <c r="A8231" s="1">
        <v>38447</v>
      </c>
      <c r="B8231">
        <v>11.015700000000001</v>
      </c>
      <c r="C8231">
        <v>11.069100000000001</v>
      </c>
      <c r="D8231">
        <v>10.944599999999999</v>
      </c>
      <c r="E8231">
        <v>11.042400000000001</v>
      </c>
      <c r="F8231">
        <v>39249300</v>
      </c>
      <c r="G8231">
        <v>2.4238132846755036E-3</v>
      </c>
    </row>
    <row r="8232" spans="1:7" x14ac:dyDescent="0.2">
      <c r="A8232" s="1">
        <v>38448</v>
      </c>
      <c r="B8232">
        <v>11.0891</v>
      </c>
      <c r="C8232">
        <v>11.104699999999999</v>
      </c>
      <c r="D8232">
        <v>10.971299999999999</v>
      </c>
      <c r="E8232">
        <v>11.0046</v>
      </c>
      <c r="F8232">
        <v>43393500</v>
      </c>
      <c r="G8232">
        <v>-7.6200954090052614E-3</v>
      </c>
    </row>
    <row r="8233" spans="1:7" x14ac:dyDescent="0.2">
      <c r="A8233" s="1">
        <v>38449</v>
      </c>
      <c r="B8233">
        <v>10.9335</v>
      </c>
      <c r="C8233">
        <v>10.9579</v>
      </c>
      <c r="D8233">
        <v>10.773400000000001</v>
      </c>
      <c r="E8233">
        <v>10.8712</v>
      </c>
      <c r="F8233">
        <v>77376900</v>
      </c>
      <c r="G8233">
        <v>-5.6980838706727453E-3</v>
      </c>
    </row>
    <row r="8234" spans="1:7" x14ac:dyDescent="0.2">
      <c r="A8234" s="1">
        <v>38450</v>
      </c>
      <c r="B8234">
        <v>10.8712</v>
      </c>
      <c r="C8234">
        <v>10.9024</v>
      </c>
      <c r="D8234">
        <v>10.7867</v>
      </c>
      <c r="E8234">
        <v>10.7979</v>
      </c>
      <c r="F8234">
        <v>39519900</v>
      </c>
      <c r="G8234">
        <v>-6.7425859150783444E-3</v>
      </c>
    </row>
    <row r="8235" spans="1:7" x14ac:dyDescent="0.2">
      <c r="A8235" s="1">
        <v>38453</v>
      </c>
      <c r="B8235">
        <v>10.7979</v>
      </c>
      <c r="C8235">
        <v>10.8268</v>
      </c>
      <c r="D8235">
        <v>10.7254</v>
      </c>
      <c r="E8235">
        <v>10.7845</v>
      </c>
      <c r="F8235">
        <v>35324400</v>
      </c>
      <c r="G8235">
        <v>-1.2409820428046882E-3</v>
      </c>
    </row>
    <row r="8236" spans="1:7" x14ac:dyDescent="0.2">
      <c r="A8236" s="1">
        <v>38454</v>
      </c>
      <c r="B8236">
        <v>10.7156</v>
      </c>
      <c r="C8236">
        <v>10.855700000000001</v>
      </c>
      <c r="D8236">
        <v>10.62</v>
      </c>
      <c r="E8236">
        <v>10.811199999999999</v>
      </c>
      <c r="F8236">
        <v>60284700</v>
      </c>
      <c r="G8236">
        <v>8.9215722871327074E-3</v>
      </c>
    </row>
    <row r="8237" spans="1:7" x14ac:dyDescent="0.2">
      <c r="A8237" s="1">
        <v>38455</v>
      </c>
      <c r="B8237">
        <v>10.8401</v>
      </c>
      <c r="C8237">
        <v>10.913500000000001</v>
      </c>
      <c r="D8237">
        <v>10.780099999999999</v>
      </c>
      <c r="E8237">
        <v>10.7979</v>
      </c>
      <c r="F8237">
        <v>37494000</v>
      </c>
      <c r="G8237">
        <v>-3.8929530170385284E-3</v>
      </c>
    </row>
    <row r="8238" spans="1:7" x14ac:dyDescent="0.2">
      <c r="A8238" s="1">
        <v>38456</v>
      </c>
      <c r="B8238">
        <v>10.8512</v>
      </c>
      <c r="C8238">
        <v>11.0046</v>
      </c>
      <c r="D8238">
        <v>10.6534</v>
      </c>
      <c r="E8238">
        <v>10.6623</v>
      </c>
      <c r="F8238">
        <v>59233500</v>
      </c>
      <c r="G8238">
        <v>-1.7408212916543819E-2</v>
      </c>
    </row>
    <row r="8239" spans="1:7" x14ac:dyDescent="0.2">
      <c r="A8239" s="1">
        <v>38457</v>
      </c>
      <c r="B8239">
        <v>10.6645</v>
      </c>
      <c r="C8239">
        <v>10.724500000000001</v>
      </c>
      <c r="D8239">
        <v>10.5578</v>
      </c>
      <c r="E8239">
        <v>10.6044</v>
      </c>
      <c r="F8239">
        <v>51633900</v>
      </c>
      <c r="G8239">
        <v>-5.6355197149421223E-3</v>
      </c>
    </row>
    <row r="8240" spans="1:7" x14ac:dyDescent="0.2">
      <c r="A8240" s="1">
        <v>38460</v>
      </c>
      <c r="B8240">
        <v>10.6511</v>
      </c>
      <c r="C8240">
        <v>10.6623</v>
      </c>
      <c r="D8240">
        <v>10.571099999999999</v>
      </c>
      <c r="E8240">
        <v>10.644500000000001</v>
      </c>
      <c r="F8240">
        <v>45255600</v>
      </c>
      <c r="G8240">
        <v>-6.1965430800563594E-4</v>
      </c>
    </row>
    <row r="8241" spans="1:7" x14ac:dyDescent="0.2">
      <c r="A8241" s="1">
        <v>38461</v>
      </c>
      <c r="B8241">
        <v>10.615600000000001</v>
      </c>
      <c r="C8241">
        <v>10.646699999999999</v>
      </c>
      <c r="D8241">
        <v>10.488799999999999</v>
      </c>
      <c r="E8241">
        <v>10.5822</v>
      </c>
      <c r="F8241">
        <v>43911300</v>
      </c>
      <c r="G8241">
        <v>-3.1463129733599908E-3</v>
      </c>
    </row>
    <row r="8242" spans="1:7" x14ac:dyDescent="0.2">
      <c r="A8242" s="1">
        <v>38462</v>
      </c>
      <c r="B8242">
        <v>10.537800000000001</v>
      </c>
      <c r="C8242">
        <v>10.66</v>
      </c>
      <c r="D8242">
        <v>10.515499999999999</v>
      </c>
      <c r="E8242">
        <v>10.5266</v>
      </c>
      <c r="F8242">
        <v>41935200</v>
      </c>
      <c r="G8242">
        <v>-1.0628404410788345E-3</v>
      </c>
    </row>
    <row r="8243" spans="1:7" x14ac:dyDescent="0.2">
      <c r="A8243" s="1">
        <v>38463</v>
      </c>
      <c r="B8243">
        <v>10.646699999999999</v>
      </c>
      <c r="C8243">
        <v>10.6511</v>
      </c>
      <c r="D8243">
        <v>10.56</v>
      </c>
      <c r="E8243">
        <v>10.6289</v>
      </c>
      <c r="F8243">
        <v>31309800</v>
      </c>
      <c r="G8243">
        <v>-1.6718795495317209E-3</v>
      </c>
    </row>
    <row r="8244" spans="1:7" x14ac:dyDescent="0.2">
      <c r="A8244" s="1">
        <v>38464</v>
      </c>
      <c r="B8244">
        <v>10.5555</v>
      </c>
      <c r="C8244">
        <v>10.5755</v>
      </c>
      <c r="D8244">
        <v>10.371</v>
      </c>
      <c r="E8244">
        <v>10.406599999999999</v>
      </c>
      <c r="F8244">
        <v>69740700</v>
      </c>
      <c r="G8244">
        <v>-1.4106390033631865E-2</v>
      </c>
    </row>
    <row r="8245" spans="1:7" x14ac:dyDescent="0.2">
      <c r="A8245" s="1">
        <v>38467</v>
      </c>
      <c r="B8245">
        <v>10.459899999999999</v>
      </c>
      <c r="C8245">
        <v>10.5466</v>
      </c>
      <c r="D8245">
        <v>10.426600000000001</v>
      </c>
      <c r="E8245">
        <v>10.4533</v>
      </c>
      <c r="F8245">
        <v>41223600</v>
      </c>
      <c r="G8245">
        <v>-6.3098117572814554E-4</v>
      </c>
    </row>
    <row r="8246" spans="1:7" x14ac:dyDescent="0.2">
      <c r="A8246" s="1">
        <v>38468</v>
      </c>
      <c r="B8246">
        <v>10.4488</v>
      </c>
      <c r="C8246">
        <v>10.488799999999999</v>
      </c>
      <c r="D8246">
        <v>10.426600000000001</v>
      </c>
      <c r="E8246">
        <v>10.4488</v>
      </c>
      <c r="F8246">
        <v>35224800</v>
      </c>
      <c r="G8246">
        <v>0</v>
      </c>
    </row>
    <row r="8247" spans="1:7" x14ac:dyDescent="0.2">
      <c r="A8247" s="1">
        <v>38469</v>
      </c>
      <c r="B8247">
        <v>10.382099999999999</v>
      </c>
      <c r="C8247">
        <v>10.5533</v>
      </c>
      <c r="D8247">
        <v>10.371</v>
      </c>
      <c r="E8247">
        <v>10.513299999999999</v>
      </c>
      <c r="F8247">
        <v>32698200</v>
      </c>
      <c r="G8247">
        <v>1.263713506901299E-2</v>
      </c>
    </row>
    <row r="8248" spans="1:7" x14ac:dyDescent="0.2">
      <c r="A8248" s="1">
        <v>38470</v>
      </c>
      <c r="B8248">
        <v>10.4533</v>
      </c>
      <c r="C8248">
        <v>10.58</v>
      </c>
      <c r="D8248">
        <v>10.433299999999999</v>
      </c>
      <c r="E8248">
        <v>10.459899999999999</v>
      </c>
      <c r="F8248">
        <v>36187500</v>
      </c>
      <c r="G8248">
        <v>6.3137956434798853E-4</v>
      </c>
    </row>
    <row r="8249" spans="1:7" x14ac:dyDescent="0.2">
      <c r="A8249" s="1">
        <v>38471</v>
      </c>
      <c r="B8249">
        <v>10.482200000000001</v>
      </c>
      <c r="C8249">
        <v>10.511100000000001</v>
      </c>
      <c r="D8249">
        <v>10.271000000000001</v>
      </c>
      <c r="E8249">
        <v>10.48</v>
      </c>
      <c r="F8249">
        <v>50989800</v>
      </c>
      <c r="G8249">
        <v>-2.0987960542636104E-4</v>
      </c>
    </row>
    <row r="8250" spans="1:7" x14ac:dyDescent="0.2">
      <c r="A8250" s="1">
        <v>38474</v>
      </c>
      <c r="B8250">
        <v>10.5555</v>
      </c>
      <c r="C8250">
        <v>10.648899999999999</v>
      </c>
      <c r="D8250">
        <v>10.52</v>
      </c>
      <c r="E8250">
        <v>10.6267</v>
      </c>
      <c r="F8250">
        <v>35020500</v>
      </c>
      <c r="G8250">
        <v>6.7452986594665589E-3</v>
      </c>
    </row>
    <row r="8251" spans="1:7" x14ac:dyDescent="0.2">
      <c r="A8251" s="1">
        <v>38475</v>
      </c>
      <c r="B8251">
        <v>10.5755</v>
      </c>
      <c r="C8251">
        <v>10.782299999999999</v>
      </c>
      <c r="D8251">
        <v>10.568899999999999</v>
      </c>
      <c r="E8251">
        <v>10.7601</v>
      </c>
      <c r="F8251">
        <v>44000700</v>
      </c>
      <c r="G8251">
        <v>1.7455439459127194E-2</v>
      </c>
    </row>
    <row r="8252" spans="1:7" x14ac:dyDescent="0.2">
      <c r="A8252" s="1">
        <v>38476</v>
      </c>
      <c r="B8252">
        <v>10.7601</v>
      </c>
      <c r="C8252">
        <v>10.806800000000001</v>
      </c>
      <c r="D8252">
        <v>10.724500000000001</v>
      </c>
      <c r="E8252">
        <v>10.7712</v>
      </c>
      <c r="F8252">
        <v>36512700</v>
      </c>
      <c r="G8252">
        <v>1.0315889257535504E-3</v>
      </c>
    </row>
    <row r="8253" spans="1:7" x14ac:dyDescent="0.2">
      <c r="A8253" s="1">
        <v>38477</v>
      </c>
      <c r="B8253">
        <v>10.749000000000001</v>
      </c>
      <c r="C8253">
        <v>10.942399999999999</v>
      </c>
      <c r="D8253">
        <v>10.7401</v>
      </c>
      <c r="E8253">
        <v>10.7979</v>
      </c>
      <c r="F8253">
        <v>32510100</v>
      </c>
      <c r="G8253">
        <v>4.5492603963159101E-3</v>
      </c>
    </row>
    <row r="8254" spans="1:7" x14ac:dyDescent="0.2">
      <c r="A8254" s="1">
        <v>38478</v>
      </c>
      <c r="B8254">
        <v>10.860099999999999</v>
      </c>
      <c r="C8254">
        <v>10.9268</v>
      </c>
      <c r="D8254">
        <v>10.8156</v>
      </c>
      <c r="E8254">
        <v>10.884600000000001</v>
      </c>
      <c r="F8254">
        <v>30726900</v>
      </c>
      <c r="G8254">
        <v>2.255964493881412E-3</v>
      </c>
    </row>
    <row r="8255" spans="1:7" x14ac:dyDescent="0.2">
      <c r="A8255" s="1">
        <v>38481</v>
      </c>
      <c r="B8255">
        <v>10.8712</v>
      </c>
      <c r="C8255">
        <v>10.995699999999999</v>
      </c>
      <c r="D8255">
        <v>10.8712</v>
      </c>
      <c r="E8255">
        <v>10.949</v>
      </c>
      <c r="F8255">
        <v>30574500</v>
      </c>
      <c r="G8255">
        <v>7.1565236588416979E-3</v>
      </c>
    </row>
    <row r="8256" spans="1:7" x14ac:dyDescent="0.2">
      <c r="A8256" s="1">
        <v>38482</v>
      </c>
      <c r="B8256">
        <v>10.8935</v>
      </c>
      <c r="C8256">
        <v>10.8979</v>
      </c>
      <c r="D8256">
        <v>10.7912</v>
      </c>
      <c r="E8256">
        <v>10.831200000000001</v>
      </c>
      <c r="F8256">
        <v>28503900</v>
      </c>
      <c r="G8256">
        <v>-5.719006747142672E-3</v>
      </c>
    </row>
    <row r="8257" spans="1:7" x14ac:dyDescent="0.2">
      <c r="A8257" s="1">
        <v>38483</v>
      </c>
      <c r="B8257">
        <v>10.837899999999999</v>
      </c>
      <c r="C8257">
        <v>10.880100000000001</v>
      </c>
      <c r="D8257">
        <v>10.7</v>
      </c>
      <c r="E8257">
        <v>10.804500000000001</v>
      </c>
      <c r="F8257">
        <v>31038900</v>
      </c>
      <c r="G8257">
        <v>-3.0817778351893395E-3</v>
      </c>
    </row>
    <row r="8258" spans="1:7" x14ac:dyDescent="0.2">
      <c r="A8258" s="1">
        <v>38484</v>
      </c>
      <c r="B8258">
        <v>10.404400000000001</v>
      </c>
      <c r="C8258">
        <v>10.642200000000001</v>
      </c>
      <c r="D8258">
        <v>10.3599</v>
      </c>
      <c r="E8258">
        <v>10.593299999999999</v>
      </c>
      <c r="F8258">
        <v>97570500</v>
      </c>
      <c r="G8258">
        <v>1.815578024681851E-2</v>
      </c>
    </row>
    <row r="8259" spans="1:7" x14ac:dyDescent="0.2">
      <c r="A8259" s="1">
        <v>38485</v>
      </c>
      <c r="B8259">
        <v>10.537800000000001</v>
      </c>
      <c r="C8259">
        <v>10.571099999999999</v>
      </c>
      <c r="D8259">
        <v>10.433299999999999</v>
      </c>
      <c r="E8259">
        <v>10.4777</v>
      </c>
      <c r="F8259">
        <v>37634700</v>
      </c>
      <c r="G8259">
        <v>-5.7032777240031375E-3</v>
      </c>
    </row>
    <row r="8260" spans="1:7" x14ac:dyDescent="0.2">
      <c r="A8260" s="1">
        <v>38488</v>
      </c>
      <c r="B8260">
        <v>10.384399999999999</v>
      </c>
      <c r="C8260">
        <v>10.5578</v>
      </c>
      <c r="D8260">
        <v>10.384399999999999</v>
      </c>
      <c r="E8260">
        <v>10.4977</v>
      </c>
      <c r="F8260">
        <v>34515900</v>
      </c>
      <c r="G8260">
        <v>1.091059666422717E-2</v>
      </c>
    </row>
    <row r="8261" spans="1:7" x14ac:dyDescent="0.2">
      <c r="A8261" s="1">
        <v>38489</v>
      </c>
      <c r="B8261">
        <v>10.4711</v>
      </c>
      <c r="C8261">
        <v>10.533300000000001</v>
      </c>
      <c r="D8261">
        <v>10.433299999999999</v>
      </c>
      <c r="E8261">
        <v>10.4488</v>
      </c>
      <c r="F8261">
        <v>49677300</v>
      </c>
      <c r="G8261">
        <v>-2.1296711902282989E-3</v>
      </c>
    </row>
    <row r="8262" spans="1:7" x14ac:dyDescent="0.2">
      <c r="A8262" s="1">
        <v>38490</v>
      </c>
      <c r="B8262">
        <v>10.5375</v>
      </c>
      <c r="C8262">
        <v>10.6312</v>
      </c>
      <c r="D8262">
        <v>10.475099999999999</v>
      </c>
      <c r="E8262">
        <v>10.6111</v>
      </c>
      <c r="F8262">
        <v>55395300</v>
      </c>
      <c r="G8262">
        <v>6.9845788849348311E-3</v>
      </c>
    </row>
    <row r="8263" spans="1:7" x14ac:dyDescent="0.2">
      <c r="A8263" s="1">
        <v>38491</v>
      </c>
      <c r="B8263">
        <v>10.6669</v>
      </c>
      <c r="C8263">
        <v>10.6981</v>
      </c>
      <c r="D8263">
        <v>10.5487</v>
      </c>
      <c r="E8263">
        <v>10.595499999999999</v>
      </c>
      <c r="F8263">
        <v>31256400</v>
      </c>
      <c r="G8263">
        <v>-6.6936035774217981E-3</v>
      </c>
    </row>
    <row r="8264" spans="1:7" x14ac:dyDescent="0.2">
      <c r="A8264" s="1">
        <v>38492</v>
      </c>
      <c r="B8264">
        <v>10.571</v>
      </c>
      <c r="C8264">
        <v>10.5799</v>
      </c>
      <c r="D8264">
        <v>10.4885</v>
      </c>
      <c r="E8264">
        <v>10.5219</v>
      </c>
      <c r="F8264">
        <v>30407700</v>
      </c>
      <c r="G8264">
        <v>-4.6447828966038459E-3</v>
      </c>
    </row>
    <row r="8265" spans="1:7" x14ac:dyDescent="0.2">
      <c r="A8265" s="1">
        <v>38495</v>
      </c>
      <c r="B8265">
        <v>10.555400000000001</v>
      </c>
      <c r="C8265">
        <v>10.711499999999999</v>
      </c>
      <c r="D8265">
        <v>10.542</v>
      </c>
      <c r="E8265">
        <v>10.6713</v>
      </c>
      <c r="F8265">
        <v>34975500</v>
      </c>
      <c r="G8265">
        <v>1.0980161812910916E-2</v>
      </c>
    </row>
    <row r="8266" spans="1:7" x14ac:dyDescent="0.2">
      <c r="A8266" s="1">
        <v>38496</v>
      </c>
      <c r="B8266">
        <v>10.646800000000001</v>
      </c>
      <c r="C8266">
        <v>10.6713</v>
      </c>
      <c r="D8266">
        <v>10.6067</v>
      </c>
      <c r="E8266">
        <v>10.6267</v>
      </c>
      <c r="F8266">
        <v>23687400</v>
      </c>
      <c r="G8266">
        <v>-1.8878911973551787E-3</v>
      </c>
    </row>
    <row r="8267" spans="1:7" x14ac:dyDescent="0.2">
      <c r="A8267" s="1">
        <v>38497</v>
      </c>
      <c r="B8267">
        <v>10.6713</v>
      </c>
      <c r="C8267">
        <v>10.6713</v>
      </c>
      <c r="D8267">
        <v>10.513</v>
      </c>
      <c r="E8267">
        <v>10.5487</v>
      </c>
      <c r="F8267">
        <v>28449600</v>
      </c>
      <c r="G8267">
        <v>-1.1488759570061778E-2</v>
      </c>
    </row>
    <row r="8268" spans="1:7" x14ac:dyDescent="0.2">
      <c r="A8268" s="1">
        <v>38498</v>
      </c>
      <c r="B8268">
        <v>10.582100000000001</v>
      </c>
      <c r="C8268">
        <v>10.593299999999999</v>
      </c>
      <c r="D8268">
        <v>10.530799999999999</v>
      </c>
      <c r="E8268">
        <v>10.5509</v>
      </c>
      <c r="F8268">
        <v>21861900</v>
      </c>
      <c r="G8268">
        <v>-2.9483750862305323E-3</v>
      </c>
    </row>
    <row r="8269" spans="1:7" x14ac:dyDescent="0.2">
      <c r="A8269" s="1">
        <v>38499</v>
      </c>
      <c r="B8269">
        <v>10.535299999999999</v>
      </c>
      <c r="C8269">
        <v>10.552</v>
      </c>
      <c r="D8269">
        <v>10.5175</v>
      </c>
      <c r="E8269">
        <v>10.542</v>
      </c>
      <c r="F8269">
        <v>16855800</v>
      </c>
      <c r="G8269">
        <v>6.3595721052085588E-4</v>
      </c>
    </row>
    <row r="8270" spans="1:7" x14ac:dyDescent="0.2">
      <c r="A8270" s="1">
        <v>38503</v>
      </c>
      <c r="B8270">
        <v>10.582100000000001</v>
      </c>
      <c r="C8270">
        <v>10.586600000000001</v>
      </c>
      <c r="D8270">
        <v>10.5108</v>
      </c>
      <c r="E8270">
        <v>10.533099999999999</v>
      </c>
      <c r="F8270">
        <v>34217400</v>
      </c>
      <c r="G8270">
        <v>-4.6304608726057458E-3</v>
      </c>
    </row>
    <row r="8271" spans="1:7" x14ac:dyDescent="0.2">
      <c r="A8271" s="1">
        <v>38504</v>
      </c>
      <c r="B8271">
        <v>10.5375</v>
      </c>
      <c r="C8271">
        <v>10.742699999999999</v>
      </c>
      <c r="D8271">
        <v>10.535299999999999</v>
      </c>
      <c r="E8271">
        <v>10.6869</v>
      </c>
      <c r="F8271">
        <v>32808600</v>
      </c>
      <c r="G8271">
        <v>1.4177935943060497E-2</v>
      </c>
    </row>
    <row r="8272" spans="1:7" x14ac:dyDescent="0.2">
      <c r="A8272" s="1">
        <v>38505</v>
      </c>
      <c r="B8272">
        <v>10.6691</v>
      </c>
      <c r="C8272">
        <v>10.802899999999999</v>
      </c>
      <c r="D8272">
        <v>10.6669</v>
      </c>
      <c r="E8272">
        <v>10.7538</v>
      </c>
      <c r="F8272">
        <v>28473600</v>
      </c>
      <c r="G8272">
        <v>7.9388139580657945E-3</v>
      </c>
    </row>
    <row r="8273" spans="1:7" x14ac:dyDescent="0.2">
      <c r="A8273" s="1">
        <v>38506</v>
      </c>
      <c r="B8273">
        <v>10.7271</v>
      </c>
      <c r="C8273">
        <v>10.740500000000001</v>
      </c>
      <c r="D8273">
        <v>10.5464</v>
      </c>
      <c r="E8273">
        <v>10.559799999999999</v>
      </c>
      <c r="F8273">
        <v>31570500</v>
      </c>
      <c r="G8273">
        <v>-1.5596013834121141E-2</v>
      </c>
    </row>
    <row r="8274" spans="1:7" x14ac:dyDescent="0.2">
      <c r="A8274" s="1">
        <v>38509</v>
      </c>
      <c r="B8274">
        <v>10.559799999999999</v>
      </c>
      <c r="C8274">
        <v>10.736000000000001</v>
      </c>
      <c r="D8274">
        <v>10.528600000000001</v>
      </c>
      <c r="E8274">
        <v>10.644600000000001</v>
      </c>
      <c r="F8274">
        <v>26655000</v>
      </c>
      <c r="G8274">
        <v>8.0304551222562283E-3</v>
      </c>
    </row>
    <row r="8275" spans="1:7" x14ac:dyDescent="0.2">
      <c r="A8275" s="1">
        <v>38510</v>
      </c>
      <c r="B8275">
        <v>10.6936</v>
      </c>
      <c r="C8275">
        <v>10.7249</v>
      </c>
      <c r="D8275">
        <v>10.646800000000001</v>
      </c>
      <c r="E8275">
        <v>10.651300000000001</v>
      </c>
      <c r="F8275">
        <v>24965100</v>
      </c>
      <c r="G8275">
        <v>-3.9556370165331712E-3</v>
      </c>
    </row>
    <row r="8276" spans="1:7" x14ac:dyDescent="0.2">
      <c r="A8276" s="1">
        <v>38511</v>
      </c>
      <c r="B8276">
        <v>10.678000000000001</v>
      </c>
      <c r="C8276">
        <v>10.678000000000001</v>
      </c>
      <c r="D8276">
        <v>10.5487</v>
      </c>
      <c r="E8276">
        <v>10.6089</v>
      </c>
      <c r="F8276">
        <v>24978000</v>
      </c>
      <c r="G8276">
        <v>-6.4712492976213339E-3</v>
      </c>
    </row>
    <row r="8277" spans="1:7" x14ac:dyDescent="0.2">
      <c r="A8277" s="1">
        <v>38512</v>
      </c>
      <c r="B8277">
        <v>10.6044</v>
      </c>
      <c r="C8277">
        <v>10.7271</v>
      </c>
      <c r="D8277">
        <v>10.582100000000001</v>
      </c>
      <c r="E8277">
        <v>10.6646</v>
      </c>
      <c r="F8277">
        <v>28455300</v>
      </c>
      <c r="G8277">
        <v>5.6768888385953032E-3</v>
      </c>
    </row>
    <row r="8278" spans="1:7" x14ac:dyDescent="0.2">
      <c r="A8278" s="1">
        <v>38513</v>
      </c>
      <c r="B8278">
        <v>10.6602</v>
      </c>
      <c r="C8278">
        <v>10.711499999999999</v>
      </c>
      <c r="D8278">
        <v>10.624499999999999</v>
      </c>
      <c r="E8278">
        <v>10.7003</v>
      </c>
      <c r="F8278">
        <v>26068200</v>
      </c>
      <c r="G8278">
        <v>3.7616555036491524E-3</v>
      </c>
    </row>
    <row r="8279" spans="1:7" x14ac:dyDescent="0.2">
      <c r="A8279" s="1">
        <v>38516</v>
      </c>
      <c r="B8279">
        <v>10.704800000000001</v>
      </c>
      <c r="C8279">
        <v>10.863099999999999</v>
      </c>
      <c r="D8279">
        <v>10.7026</v>
      </c>
      <c r="E8279">
        <v>10.767200000000001</v>
      </c>
      <c r="F8279">
        <v>36819900</v>
      </c>
      <c r="G8279">
        <v>5.829160750317636E-3</v>
      </c>
    </row>
    <row r="8280" spans="1:7" x14ac:dyDescent="0.2">
      <c r="A8280" s="1">
        <v>38517</v>
      </c>
      <c r="B8280">
        <v>10.8497</v>
      </c>
      <c r="C8280">
        <v>11.0861</v>
      </c>
      <c r="D8280">
        <v>10.794</v>
      </c>
      <c r="E8280">
        <v>11.079499999999999</v>
      </c>
      <c r="F8280">
        <v>48462300</v>
      </c>
      <c r="G8280">
        <v>2.1180309132971337E-2</v>
      </c>
    </row>
    <row r="8281" spans="1:7" x14ac:dyDescent="0.2">
      <c r="A8281" s="1">
        <v>38518</v>
      </c>
      <c r="B8281">
        <v>11.153</v>
      </c>
      <c r="C8281">
        <v>11.217700000000001</v>
      </c>
      <c r="D8281">
        <v>11.014799999999999</v>
      </c>
      <c r="E8281">
        <v>11.1174</v>
      </c>
      <c r="F8281">
        <v>47348700</v>
      </c>
      <c r="G8281">
        <v>-3.1919662870976886E-3</v>
      </c>
    </row>
    <row r="8282" spans="1:7" x14ac:dyDescent="0.2">
      <c r="A8282" s="1">
        <v>38519</v>
      </c>
      <c r="B8282">
        <v>11.0839</v>
      </c>
      <c r="C8282">
        <v>11.139699999999999</v>
      </c>
      <c r="D8282">
        <v>10.979100000000001</v>
      </c>
      <c r="E8282">
        <v>11.0059</v>
      </c>
      <c r="F8282">
        <v>30279600</v>
      </c>
      <c r="G8282">
        <v>-7.0372341865227407E-3</v>
      </c>
    </row>
    <row r="8283" spans="1:7" x14ac:dyDescent="0.2">
      <c r="A8283" s="1">
        <v>38520</v>
      </c>
      <c r="B8283">
        <v>10.8453</v>
      </c>
      <c r="C8283">
        <v>11.0951</v>
      </c>
      <c r="D8283">
        <v>10.8453</v>
      </c>
      <c r="E8283">
        <v>10.9122</v>
      </c>
      <c r="F8283">
        <v>52748700</v>
      </c>
      <c r="G8283">
        <v>6.1685707172692691E-3</v>
      </c>
    </row>
    <row r="8284" spans="1:7" x14ac:dyDescent="0.2">
      <c r="A8284" s="1">
        <v>38523</v>
      </c>
      <c r="B8284">
        <v>10.829700000000001</v>
      </c>
      <c r="C8284">
        <v>10.918900000000001</v>
      </c>
      <c r="D8284">
        <v>10.827400000000001</v>
      </c>
      <c r="E8284">
        <v>10.896599999999999</v>
      </c>
      <c r="F8284">
        <v>22887600</v>
      </c>
      <c r="G8284">
        <v>6.1774564392364168E-3</v>
      </c>
    </row>
    <row r="8285" spans="1:7" x14ac:dyDescent="0.2">
      <c r="A8285" s="1">
        <v>38524</v>
      </c>
      <c r="B8285">
        <v>10.9278</v>
      </c>
      <c r="C8285">
        <v>10.947900000000001</v>
      </c>
      <c r="D8285">
        <v>10.8185</v>
      </c>
      <c r="E8285">
        <v>10.823</v>
      </c>
      <c r="F8285">
        <v>25502100</v>
      </c>
      <c r="G8285">
        <v>-9.5902194403264269E-3</v>
      </c>
    </row>
    <row r="8286" spans="1:7" x14ac:dyDescent="0.2">
      <c r="A8286" s="1">
        <v>38525</v>
      </c>
      <c r="B8286">
        <v>10.860900000000001</v>
      </c>
      <c r="C8286">
        <v>10.9122</v>
      </c>
      <c r="D8286">
        <v>10.771699999999999</v>
      </c>
      <c r="E8286">
        <v>10.881</v>
      </c>
      <c r="F8286">
        <v>31806300</v>
      </c>
      <c r="G8286">
        <v>1.8506753583956521E-3</v>
      </c>
    </row>
    <row r="8287" spans="1:7" x14ac:dyDescent="0.2">
      <c r="A8287" s="1">
        <v>38526</v>
      </c>
      <c r="B8287">
        <v>10.881</v>
      </c>
      <c r="C8287">
        <v>10.9033</v>
      </c>
      <c r="D8287">
        <v>10.6602</v>
      </c>
      <c r="E8287">
        <v>10.678000000000001</v>
      </c>
      <c r="F8287">
        <v>33543000</v>
      </c>
      <c r="G8287">
        <v>-1.8656373495083117E-2</v>
      </c>
    </row>
    <row r="8288" spans="1:7" x14ac:dyDescent="0.2">
      <c r="A8288" s="1">
        <v>38527</v>
      </c>
      <c r="B8288">
        <v>10.6646</v>
      </c>
      <c r="C8288">
        <v>10.6713</v>
      </c>
      <c r="D8288">
        <v>10.535299999999999</v>
      </c>
      <c r="E8288">
        <v>10.564299999999999</v>
      </c>
      <c r="F8288">
        <v>47136600</v>
      </c>
      <c r="G8288">
        <v>-9.4049472085217193E-3</v>
      </c>
    </row>
    <row r="8289" spans="1:7" x14ac:dyDescent="0.2">
      <c r="A8289" s="1">
        <v>38530</v>
      </c>
      <c r="B8289">
        <v>10.564299999999999</v>
      </c>
      <c r="C8289">
        <v>10.6379</v>
      </c>
      <c r="D8289">
        <v>10.562099999999999</v>
      </c>
      <c r="E8289">
        <v>10.5977</v>
      </c>
      <c r="F8289">
        <v>23942700</v>
      </c>
      <c r="G8289">
        <v>3.1615913974423599E-3</v>
      </c>
    </row>
    <row r="8290" spans="1:7" x14ac:dyDescent="0.2">
      <c r="A8290" s="1">
        <v>38531</v>
      </c>
      <c r="B8290">
        <v>10.6379</v>
      </c>
      <c r="C8290">
        <v>10.8475</v>
      </c>
      <c r="D8290">
        <v>10.629</v>
      </c>
      <c r="E8290">
        <v>10.800700000000001</v>
      </c>
      <c r="F8290">
        <v>28179600</v>
      </c>
      <c r="G8290">
        <v>1.5303772361086373E-2</v>
      </c>
    </row>
    <row r="8291" spans="1:7" x14ac:dyDescent="0.2">
      <c r="A8291" s="1">
        <v>38532</v>
      </c>
      <c r="B8291">
        <v>10.8386</v>
      </c>
      <c r="C8291">
        <v>10.939</v>
      </c>
      <c r="D8291">
        <v>10.8163</v>
      </c>
      <c r="E8291">
        <v>10.825200000000001</v>
      </c>
      <c r="F8291">
        <v>30888600</v>
      </c>
      <c r="G8291">
        <v>-1.2363220342109654E-3</v>
      </c>
    </row>
    <row r="8292" spans="1:7" x14ac:dyDescent="0.2">
      <c r="A8292" s="1">
        <v>38533</v>
      </c>
      <c r="B8292">
        <v>10.9278</v>
      </c>
      <c r="C8292">
        <v>10.9278</v>
      </c>
      <c r="D8292">
        <v>10.7204</v>
      </c>
      <c r="E8292">
        <v>10.7494</v>
      </c>
      <c r="F8292">
        <v>31485600</v>
      </c>
      <c r="G8292">
        <v>-1.6325335383151219E-2</v>
      </c>
    </row>
    <row r="8293" spans="1:7" x14ac:dyDescent="0.2">
      <c r="A8293" s="1">
        <v>38534</v>
      </c>
      <c r="B8293">
        <v>10.7605</v>
      </c>
      <c r="C8293">
        <v>10.823</v>
      </c>
      <c r="D8293">
        <v>10.738200000000001</v>
      </c>
      <c r="E8293">
        <v>10.767200000000001</v>
      </c>
      <c r="F8293">
        <v>28598100</v>
      </c>
      <c r="G8293">
        <v>6.226476464848633E-4</v>
      </c>
    </row>
    <row r="8294" spans="1:7" x14ac:dyDescent="0.2">
      <c r="A8294" s="1">
        <v>38538</v>
      </c>
      <c r="B8294">
        <v>10.985799999999999</v>
      </c>
      <c r="C8294">
        <v>11.128500000000001</v>
      </c>
      <c r="D8294">
        <v>10.985799999999999</v>
      </c>
      <c r="E8294">
        <v>11.106199999999999</v>
      </c>
      <c r="F8294">
        <v>46103400</v>
      </c>
      <c r="G8294">
        <v>1.0959602395820065E-2</v>
      </c>
    </row>
    <row r="8295" spans="1:7" x14ac:dyDescent="0.2">
      <c r="A8295" s="1">
        <v>38539</v>
      </c>
      <c r="B8295">
        <v>11.132999999999999</v>
      </c>
      <c r="C8295">
        <v>11.135199999999999</v>
      </c>
      <c r="D8295">
        <v>10.976900000000001</v>
      </c>
      <c r="E8295">
        <v>11.012499999999999</v>
      </c>
      <c r="F8295">
        <v>32560200</v>
      </c>
      <c r="G8295">
        <v>-1.0823677355609435E-2</v>
      </c>
    </row>
    <row r="8296" spans="1:7" x14ac:dyDescent="0.2">
      <c r="A8296" s="1">
        <v>38540</v>
      </c>
      <c r="B8296">
        <v>10.939</v>
      </c>
      <c r="C8296">
        <v>11.1241</v>
      </c>
      <c r="D8296">
        <v>10.9278</v>
      </c>
      <c r="E8296">
        <v>11.041499999999999</v>
      </c>
      <c r="F8296">
        <v>35145000</v>
      </c>
      <c r="G8296">
        <v>9.3701435231738871E-3</v>
      </c>
    </row>
    <row r="8297" spans="1:7" x14ac:dyDescent="0.2">
      <c r="A8297" s="1">
        <v>38541</v>
      </c>
      <c r="B8297">
        <v>11.012499999999999</v>
      </c>
      <c r="C8297">
        <v>11.1508</v>
      </c>
      <c r="D8297">
        <v>10.983599999999999</v>
      </c>
      <c r="E8297">
        <v>11.128500000000001</v>
      </c>
      <c r="F8297">
        <v>28125900</v>
      </c>
      <c r="G8297">
        <v>1.0533484676504104E-2</v>
      </c>
    </row>
    <row r="8298" spans="1:7" x14ac:dyDescent="0.2">
      <c r="A8298" s="1">
        <v>38544</v>
      </c>
      <c r="B8298">
        <v>11.1174</v>
      </c>
      <c r="C8298">
        <v>11.168699999999999</v>
      </c>
      <c r="D8298">
        <v>11.0616</v>
      </c>
      <c r="E8298">
        <v>11.106199999999999</v>
      </c>
      <c r="F8298">
        <v>26645400</v>
      </c>
      <c r="G8298">
        <v>-1.0074297947362282E-3</v>
      </c>
    </row>
    <row r="8299" spans="1:7" x14ac:dyDescent="0.2">
      <c r="A8299" s="1">
        <v>38545</v>
      </c>
      <c r="B8299">
        <v>11.074999999999999</v>
      </c>
      <c r="C8299">
        <v>11.2021</v>
      </c>
      <c r="D8299">
        <v>11.068300000000001</v>
      </c>
      <c r="E8299">
        <v>11.1709</v>
      </c>
      <c r="F8299">
        <v>25957500</v>
      </c>
      <c r="G8299">
        <v>8.6591422121896459E-3</v>
      </c>
    </row>
    <row r="8300" spans="1:7" x14ac:dyDescent="0.2">
      <c r="A8300" s="1">
        <v>38546</v>
      </c>
      <c r="B8300">
        <v>11.139699999999999</v>
      </c>
      <c r="C8300">
        <v>11.2043</v>
      </c>
      <c r="D8300">
        <v>11.126300000000001</v>
      </c>
      <c r="E8300">
        <v>11.182</v>
      </c>
      <c r="F8300">
        <v>26315700</v>
      </c>
      <c r="G8300">
        <v>3.7972297279101675E-3</v>
      </c>
    </row>
    <row r="8301" spans="1:7" x14ac:dyDescent="0.2">
      <c r="A8301" s="1">
        <v>38547</v>
      </c>
      <c r="B8301">
        <v>11.222200000000001</v>
      </c>
      <c r="C8301">
        <v>11.3047</v>
      </c>
      <c r="D8301">
        <v>11.1754</v>
      </c>
      <c r="E8301">
        <v>11.2646</v>
      </c>
      <c r="F8301">
        <v>30251400</v>
      </c>
      <c r="G8301">
        <v>3.7782253034163425E-3</v>
      </c>
    </row>
    <row r="8302" spans="1:7" x14ac:dyDescent="0.2">
      <c r="A8302" s="1">
        <v>38548</v>
      </c>
      <c r="B8302">
        <v>11.2311</v>
      </c>
      <c r="C8302">
        <v>11.2445</v>
      </c>
      <c r="D8302">
        <v>11.1419</v>
      </c>
      <c r="E8302">
        <v>11.2066</v>
      </c>
      <c r="F8302">
        <v>27285000</v>
      </c>
      <c r="G8302">
        <v>-2.1814426013480196E-3</v>
      </c>
    </row>
    <row r="8303" spans="1:7" x14ac:dyDescent="0.2">
      <c r="A8303" s="1">
        <v>38551</v>
      </c>
      <c r="B8303">
        <v>11.191000000000001</v>
      </c>
      <c r="C8303">
        <v>11.228899999999999</v>
      </c>
      <c r="D8303">
        <v>11.139699999999999</v>
      </c>
      <c r="E8303">
        <v>11.1486</v>
      </c>
      <c r="F8303">
        <v>24127500</v>
      </c>
      <c r="G8303">
        <v>-3.7887588240551029E-3</v>
      </c>
    </row>
    <row r="8304" spans="1:7" x14ac:dyDescent="0.2">
      <c r="A8304" s="1">
        <v>38552</v>
      </c>
      <c r="B8304">
        <v>11.1486</v>
      </c>
      <c r="C8304">
        <v>11.1843</v>
      </c>
      <c r="D8304">
        <v>11.0527</v>
      </c>
      <c r="E8304">
        <v>11.097300000000001</v>
      </c>
      <c r="F8304">
        <v>28731000</v>
      </c>
      <c r="G8304">
        <v>-4.6014746246164952E-3</v>
      </c>
    </row>
    <row r="8305" spans="1:7" x14ac:dyDescent="0.2">
      <c r="A8305" s="1">
        <v>38553</v>
      </c>
      <c r="B8305">
        <v>11.0505</v>
      </c>
      <c r="C8305">
        <v>11.164199999999999</v>
      </c>
      <c r="D8305">
        <v>10.9947</v>
      </c>
      <c r="E8305">
        <v>11.1508</v>
      </c>
      <c r="F8305">
        <v>27474600</v>
      </c>
      <c r="G8305">
        <v>9.076512375005721E-3</v>
      </c>
    </row>
    <row r="8306" spans="1:7" x14ac:dyDescent="0.2">
      <c r="A8306" s="1">
        <v>38554</v>
      </c>
      <c r="B8306">
        <v>11.0839</v>
      </c>
      <c r="C8306">
        <v>11.0839</v>
      </c>
      <c r="D8306">
        <v>10.956799999999999</v>
      </c>
      <c r="E8306">
        <v>11.014799999999999</v>
      </c>
      <c r="F8306">
        <v>37496100</v>
      </c>
      <c r="G8306">
        <v>-6.2342677216503765E-3</v>
      </c>
    </row>
    <row r="8307" spans="1:7" x14ac:dyDescent="0.2">
      <c r="A8307" s="1">
        <v>38555</v>
      </c>
      <c r="B8307">
        <v>11.037100000000001</v>
      </c>
      <c r="C8307">
        <v>11.0884</v>
      </c>
      <c r="D8307">
        <v>10.985799999999999</v>
      </c>
      <c r="E8307">
        <v>11.0482</v>
      </c>
      <c r="F8307">
        <v>23209800</v>
      </c>
      <c r="G8307">
        <v>1.0056989607776499E-3</v>
      </c>
    </row>
    <row r="8308" spans="1:7" x14ac:dyDescent="0.2">
      <c r="A8308" s="1">
        <v>38558</v>
      </c>
      <c r="B8308">
        <v>11.0482</v>
      </c>
      <c r="C8308">
        <v>11.1218</v>
      </c>
      <c r="D8308">
        <v>10.9969</v>
      </c>
      <c r="E8308">
        <v>11.0282</v>
      </c>
      <c r="F8308">
        <v>19796100</v>
      </c>
      <c r="G8308">
        <v>-1.8102496334244107E-3</v>
      </c>
    </row>
    <row r="8309" spans="1:7" x14ac:dyDescent="0.2">
      <c r="A8309" s="1">
        <v>38559</v>
      </c>
      <c r="B8309">
        <v>11.070499999999999</v>
      </c>
      <c r="C8309">
        <v>11.1218</v>
      </c>
      <c r="D8309">
        <v>11.043799999999999</v>
      </c>
      <c r="E8309">
        <v>11.045999999999999</v>
      </c>
      <c r="F8309">
        <v>22295400</v>
      </c>
      <c r="G8309">
        <v>-2.2130888397091141E-3</v>
      </c>
    </row>
    <row r="8310" spans="1:7" x14ac:dyDescent="0.2">
      <c r="A8310" s="1">
        <v>38560</v>
      </c>
      <c r="B8310">
        <v>11.041499999999999</v>
      </c>
      <c r="C8310">
        <v>11.153</v>
      </c>
      <c r="D8310">
        <v>11.0282</v>
      </c>
      <c r="E8310">
        <v>11.106199999999999</v>
      </c>
      <c r="F8310">
        <v>20080500</v>
      </c>
      <c r="G8310">
        <v>5.8597110899787355E-3</v>
      </c>
    </row>
    <row r="8311" spans="1:7" x14ac:dyDescent="0.2">
      <c r="A8311" s="1">
        <v>38561</v>
      </c>
      <c r="B8311">
        <v>11.139699999999999</v>
      </c>
      <c r="C8311">
        <v>11.1464</v>
      </c>
      <c r="D8311">
        <v>11.0505</v>
      </c>
      <c r="E8311">
        <v>11.1107</v>
      </c>
      <c r="F8311">
        <v>19548000</v>
      </c>
      <c r="G8311">
        <v>-2.603301704713764E-3</v>
      </c>
    </row>
    <row r="8312" spans="1:7" x14ac:dyDescent="0.2">
      <c r="A8312" s="1">
        <v>38562</v>
      </c>
      <c r="B8312">
        <v>11.0839</v>
      </c>
      <c r="C8312">
        <v>11.1486</v>
      </c>
      <c r="D8312">
        <v>11.0014</v>
      </c>
      <c r="E8312">
        <v>11.0059</v>
      </c>
      <c r="F8312">
        <v>20447100</v>
      </c>
      <c r="G8312">
        <v>-7.0372341865227407E-3</v>
      </c>
    </row>
    <row r="8313" spans="1:7" x14ac:dyDescent="0.2">
      <c r="A8313" s="1">
        <v>38565</v>
      </c>
      <c r="B8313">
        <v>11.0661</v>
      </c>
      <c r="C8313">
        <v>11.0951</v>
      </c>
      <c r="D8313">
        <v>11.0259</v>
      </c>
      <c r="E8313">
        <v>11.045999999999999</v>
      </c>
      <c r="F8313">
        <v>20832900</v>
      </c>
      <c r="G8313">
        <v>-1.8163580665276039E-3</v>
      </c>
    </row>
    <row r="8314" spans="1:7" x14ac:dyDescent="0.2">
      <c r="A8314" s="1">
        <v>38566</v>
      </c>
      <c r="B8314">
        <v>11.072800000000001</v>
      </c>
      <c r="C8314">
        <v>11.1218</v>
      </c>
      <c r="D8314">
        <v>11.0282</v>
      </c>
      <c r="E8314">
        <v>11.106199999999999</v>
      </c>
      <c r="F8314">
        <v>18990600</v>
      </c>
      <c r="G8314">
        <v>3.0164005490931419E-3</v>
      </c>
    </row>
    <row r="8315" spans="1:7" x14ac:dyDescent="0.2">
      <c r="A8315" s="1">
        <v>38567</v>
      </c>
      <c r="B8315">
        <v>11.045999999999999</v>
      </c>
      <c r="C8315">
        <v>11.0928</v>
      </c>
      <c r="D8315">
        <v>11.0326</v>
      </c>
      <c r="E8315">
        <v>11.079499999999999</v>
      </c>
      <c r="F8315">
        <v>31755900</v>
      </c>
      <c r="G8315">
        <v>3.0327720441788962E-3</v>
      </c>
    </row>
    <row r="8316" spans="1:7" x14ac:dyDescent="0.2">
      <c r="A8316" s="1">
        <v>38568</v>
      </c>
      <c r="B8316">
        <v>11.0817</v>
      </c>
      <c r="C8316">
        <v>11.1151</v>
      </c>
      <c r="D8316">
        <v>10.981299999999999</v>
      </c>
      <c r="E8316">
        <v>10.9925</v>
      </c>
      <c r="F8316">
        <v>27796800</v>
      </c>
      <c r="G8316">
        <v>-8.0493065143434628E-3</v>
      </c>
    </row>
    <row r="8317" spans="1:7" x14ac:dyDescent="0.2">
      <c r="A8317" s="1">
        <v>38569</v>
      </c>
      <c r="B8317">
        <v>10.950100000000001</v>
      </c>
      <c r="C8317">
        <v>11.0616</v>
      </c>
      <c r="D8317">
        <v>10.9345</v>
      </c>
      <c r="E8317">
        <v>10.9992</v>
      </c>
      <c r="F8317">
        <v>27855900</v>
      </c>
      <c r="G8317">
        <v>4.4839773152755913E-3</v>
      </c>
    </row>
    <row r="8318" spans="1:7" x14ac:dyDescent="0.2">
      <c r="A8318" s="1">
        <v>38572</v>
      </c>
      <c r="B8318">
        <v>11.0349</v>
      </c>
      <c r="C8318">
        <v>11.0482</v>
      </c>
      <c r="D8318">
        <v>10.949199999999999</v>
      </c>
      <c r="E8318">
        <v>10.9613</v>
      </c>
      <c r="F8318">
        <v>21678600</v>
      </c>
      <c r="G8318">
        <v>-6.6697478001613766E-3</v>
      </c>
    </row>
    <row r="8319" spans="1:7" x14ac:dyDescent="0.2">
      <c r="A8319" s="1">
        <v>38573</v>
      </c>
      <c r="B8319">
        <v>10.9613</v>
      </c>
      <c r="C8319">
        <v>11.0527</v>
      </c>
      <c r="D8319">
        <v>10.947900000000001</v>
      </c>
      <c r="E8319">
        <v>10.976900000000001</v>
      </c>
      <c r="F8319">
        <v>23391600</v>
      </c>
      <c r="G8319">
        <v>1.4231888553365884E-3</v>
      </c>
    </row>
    <row r="8320" spans="1:7" x14ac:dyDescent="0.2">
      <c r="A8320" s="1">
        <v>38574</v>
      </c>
      <c r="B8320">
        <v>10.9969</v>
      </c>
      <c r="C8320">
        <v>11.0951</v>
      </c>
      <c r="D8320">
        <v>10.8743</v>
      </c>
      <c r="E8320">
        <v>10.892099999999999</v>
      </c>
      <c r="F8320">
        <v>32913300</v>
      </c>
      <c r="G8320">
        <v>-9.5299584428339707E-3</v>
      </c>
    </row>
    <row r="8321" spans="1:7" x14ac:dyDescent="0.2">
      <c r="A8321" s="1">
        <v>38575</v>
      </c>
      <c r="B8321">
        <v>10.9345</v>
      </c>
      <c r="C8321">
        <v>10.9947</v>
      </c>
      <c r="D8321">
        <v>10.8497</v>
      </c>
      <c r="E8321">
        <v>10.916700000000001</v>
      </c>
      <c r="F8321">
        <v>28682700</v>
      </c>
      <c r="G8321">
        <v>-1.6278750743060379E-3</v>
      </c>
    </row>
    <row r="8322" spans="1:7" x14ac:dyDescent="0.2">
      <c r="A8322" s="1">
        <v>38576</v>
      </c>
      <c r="B8322">
        <v>10.887700000000001</v>
      </c>
      <c r="C8322">
        <v>10.950100000000001</v>
      </c>
      <c r="D8322">
        <v>10.829700000000001</v>
      </c>
      <c r="E8322">
        <v>10.860900000000001</v>
      </c>
      <c r="F8322">
        <v>30896400</v>
      </c>
      <c r="G8322">
        <v>-2.461493244670565E-3</v>
      </c>
    </row>
    <row r="8323" spans="1:7" x14ac:dyDescent="0.2">
      <c r="A8323" s="1">
        <v>38579</v>
      </c>
      <c r="B8323">
        <v>10.887700000000001</v>
      </c>
      <c r="C8323">
        <v>10.9613</v>
      </c>
      <c r="D8323">
        <v>10.8163</v>
      </c>
      <c r="E8323">
        <v>10.950100000000001</v>
      </c>
      <c r="F8323">
        <v>31035600</v>
      </c>
      <c r="G8323">
        <v>5.7312380025166228E-3</v>
      </c>
    </row>
    <row r="8324" spans="1:7" x14ac:dyDescent="0.2">
      <c r="A8324" s="1">
        <v>38580</v>
      </c>
      <c r="B8324">
        <v>10.7182</v>
      </c>
      <c r="C8324">
        <v>10.7494</v>
      </c>
      <c r="D8324">
        <v>10.5152</v>
      </c>
      <c r="E8324">
        <v>10.6089</v>
      </c>
      <c r="F8324">
        <v>89274900</v>
      </c>
      <c r="G8324">
        <v>-1.0197607807281007E-2</v>
      </c>
    </row>
    <row r="8325" spans="1:7" x14ac:dyDescent="0.2">
      <c r="A8325" s="1">
        <v>38581</v>
      </c>
      <c r="B8325">
        <v>10.5845</v>
      </c>
      <c r="C8325">
        <v>10.6516</v>
      </c>
      <c r="D8325">
        <v>10.5398</v>
      </c>
      <c r="E8325">
        <v>10.5398</v>
      </c>
      <c r="F8325">
        <v>35434800</v>
      </c>
      <c r="G8325">
        <v>-4.2231565024328623E-3</v>
      </c>
    </row>
    <row r="8326" spans="1:7" x14ac:dyDescent="0.2">
      <c r="A8326" s="1">
        <v>38582</v>
      </c>
      <c r="B8326">
        <v>10.555400000000001</v>
      </c>
      <c r="C8326">
        <v>10.6181</v>
      </c>
      <c r="D8326">
        <v>10.4033</v>
      </c>
      <c r="E8326">
        <v>10.5688</v>
      </c>
      <c r="F8326">
        <v>25431600</v>
      </c>
      <c r="G8326">
        <v>1.2694923925193708E-3</v>
      </c>
    </row>
    <row r="8327" spans="1:7" x14ac:dyDescent="0.2">
      <c r="A8327" s="1">
        <v>38583</v>
      </c>
      <c r="B8327">
        <v>10.600199999999999</v>
      </c>
      <c r="C8327">
        <v>10.600199999999999</v>
      </c>
      <c r="D8327">
        <v>10.4055</v>
      </c>
      <c r="E8327">
        <v>10.421200000000001</v>
      </c>
      <c r="F8327">
        <v>43331400</v>
      </c>
      <c r="G8327">
        <v>-1.6886473840116083E-2</v>
      </c>
    </row>
    <row r="8328" spans="1:7" x14ac:dyDescent="0.2">
      <c r="A8328" s="1">
        <v>38586</v>
      </c>
      <c r="B8328">
        <v>10.4838</v>
      </c>
      <c r="C8328">
        <v>10.557700000000001</v>
      </c>
      <c r="D8328">
        <v>10.3652</v>
      </c>
      <c r="E8328">
        <v>10.4413</v>
      </c>
      <c r="F8328">
        <v>30666600</v>
      </c>
      <c r="G8328">
        <v>-4.0538735954520708E-3</v>
      </c>
    </row>
    <row r="8329" spans="1:7" x14ac:dyDescent="0.2">
      <c r="A8329" s="1">
        <v>38587</v>
      </c>
      <c r="B8329">
        <v>10.387600000000001</v>
      </c>
      <c r="C8329">
        <v>10.4368</v>
      </c>
      <c r="D8329">
        <v>10.358499999999999</v>
      </c>
      <c r="E8329">
        <v>10.3675</v>
      </c>
      <c r="F8329">
        <v>26470200</v>
      </c>
      <c r="G8329">
        <v>-1.9349994223883395E-3</v>
      </c>
    </row>
    <row r="8330" spans="1:7" x14ac:dyDescent="0.2">
      <c r="A8330" s="1">
        <v>38588</v>
      </c>
      <c r="B8330">
        <v>10.3697</v>
      </c>
      <c r="C8330">
        <v>10.394299999999999</v>
      </c>
      <c r="D8330">
        <v>10.172800000000001</v>
      </c>
      <c r="E8330">
        <v>10.1907</v>
      </c>
      <c r="F8330">
        <v>46920300</v>
      </c>
      <c r="G8330">
        <v>-1.726183013973406E-2</v>
      </c>
    </row>
    <row r="8331" spans="1:7" x14ac:dyDescent="0.2">
      <c r="A8331" s="1">
        <v>38589</v>
      </c>
      <c r="B8331">
        <v>10.253399999999999</v>
      </c>
      <c r="C8331">
        <v>10.280200000000001</v>
      </c>
      <c r="D8331">
        <v>10.1035</v>
      </c>
      <c r="E8331">
        <v>10.1326</v>
      </c>
      <c r="F8331">
        <v>37700700</v>
      </c>
      <c r="G8331">
        <v>-1.1781457857881204E-2</v>
      </c>
    </row>
    <row r="8332" spans="1:7" x14ac:dyDescent="0.2">
      <c r="A8332" s="1">
        <v>38590</v>
      </c>
      <c r="B8332">
        <v>10.1393</v>
      </c>
      <c r="C8332">
        <v>10.3026</v>
      </c>
      <c r="D8332">
        <v>10.114699999999999</v>
      </c>
      <c r="E8332">
        <v>10.224299999999999</v>
      </c>
      <c r="F8332">
        <v>43791000</v>
      </c>
      <c r="G8332">
        <v>8.3832217214205203E-3</v>
      </c>
    </row>
    <row r="8333" spans="1:7" x14ac:dyDescent="0.2">
      <c r="A8333" s="1">
        <v>38593</v>
      </c>
      <c r="B8333">
        <v>10.1661</v>
      </c>
      <c r="C8333">
        <v>10.280200000000001</v>
      </c>
      <c r="D8333">
        <v>10.1326</v>
      </c>
      <c r="E8333">
        <v>10.213100000000001</v>
      </c>
      <c r="F8333">
        <v>31727400</v>
      </c>
      <c r="G8333">
        <v>4.6232085067037113E-3</v>
      </c>
    </row>
    <row r="8334" spans="1:7" x14ac:dyDescent="0.2">
      <c r="A8334" s="1">
        <v>38594</v>
      </c>
      <c r="B8334">
        <v>10.148199999999999</v>
      </c>
      <c r="C8334">
        <v>10.179600000000001</v>
      </c>
      <c r="D8334">
        <v>10.011799999999999</v>
      </c>
      <c r="E8334">
        <v>10.110200000000001</v>
      </c>
      <c r="F8334">
        <v>68980500</v>
      </c>
      <c r="G8334">
        <v>-3.7445064149305772E-3</v>
      </c>
    </row>
    <row r="8335" spans="1:7" x14ac:dyDescent="0.2">
      <c r="A8335" s="1">
        <v>38595</v>
      </c>
      <c r="B8335">
        <v>10.1326</v>
      </c>
      <c r="C8335">
        <v>10.1348</v>
      </c>
      <c r="D8335">
        <v>10.0006</v>
      </c>
      <c r="E8335">
        <v>10.0587</v>
      </c>
      <c r="F8335">
        <v>65643600</v>
      </c>
      <c r="G8335">
        <v>-7.2932909618459302E-3</v>
      </c>
    </row>
    <row r="8336" spans="1:7" x14ac:dyDescent="0.2">
      <c r="A8336" s="1">
        <v>38596</v>
      </c>
      <c r="B8336">
        <v>10.0565</v>
      </c>
      <c r="C8336">
        <v>10.099</v>
      </c>
      <c r="D8336">
        <v>10.005000000000001</v>
      </c>
      <c r="E8336">
        <v>10.0677</v>
      </c>
      <c r="F8336">
        <v>50821800</v>
      </c>
      <c r="G8336">
        <v>1.1137075523293932E-3</v>
      </c>
    </row>
    <row r="8337" spans="1:7" x14ac:dyDescent="0.2">
      <c r="A8337" s="1">
        <v>38597</v>
      </c>
      <c r="B8337">
        <v>10.1013</v>
      </c>
      <c r="C8337">
        <v>10.108000000000001</v>
      </c>
      <c r="D8337">
        <v>9.9625000000000004</v>
      </c>
      <c r="E8337">
        <v>9.9670000000000005</v>
      </c>
      <c r="F8337">
        <v>35389200</v>
      </c>
      <c r="G8337">
        <v>-1.3295318424361185E-2</v>
      </c>
    </row>
    <row r="8338" spans="1:7" x14ac:dyDescent="0.2">
      <c r="A8338" s="1">
        <v>38601</v>
      </c>
      <c r="B8338">
        <v>10.0341</v>
      </c>
      <c r="C8338">
        <v>10.231</v>
      </c>
      <c r="D8338">
        <v>10.0229</v>
      </c>
      <c r="E8338">
        <v>10.222099999999999</v>
      </c>
      <c r="F8338">
        <v>50834400</v>
      </c>
      <c r="G8338">
        <v>1.8736109865359007E-2</v>
      </c>
    </row>
    <row r="8339" spans="1:7" x14ac:dyDescent="0.2">
      <c r="A8339" s="1">
        <v>38602</v>
      </c>
      <c r="B8339">
        <v>10.253399999999999</v>
      </c>
      <c r="C8339">
        <v>10.286899999999999</v>
      </c>
      <c r="D8339">
        <v>10.148199999999999</v>
      </c>
      <c r="E8339">
        <v>10.2601</v>
      </c>
      <c r="F8339">
        <v>40037100</v>
      </c>
      <c r="G8339">
        <v>6.5344178516398195E-4</v>
      </c>
    </row>
    <row r="8340" spans="1:7" x14ac:dyDescent="0.2">
      <c r="A8340" s="1">
        <v>38603</v>
      </c>
      <c r="B8340">
        <v>10.2019</v>
      </c>
      <c r="C8340">
        <v>10.2601</v>
      </c>
      <c r="D8340">
        <v>10.1393</v>
      </c>
      <c r="E8340">
        <v>10.2601</v>
      </c>
      <c r="F8340">
        <v>31632900</v>
      </c>
      <c r="G8340">
        <v>5.7048196904497554E-3</v>
      </c>
    </row>
    <row r="8341" spans="1:7" x14ac:dyDescent="0.2">
      <c r="A8341" s="1">
        <v>38604</v>
      </c>
      <c r="B8341">
        <v>10.213100000000001</v>
      </c>
      <c r="C8341">
        <v>10.318300000000001</v>
      </c>
      <c r="D8341">
        <v>10.045299999999999</v>
      </c>
      <c r="E8341">
        <v>10.2668</v>
      </c>
      <c r="F8341">
        <v>32341500</v>
      </c>
      <c r="G8341">
        <v>5.2579530211198551E-3</v>
      </c>
    </row>
    <row r="8342" spans="1:7" x14ac:dyDescent="0.2">
      <c r="A8342" s="1">
        <v>38607</v>
      </c>
      <c r="B8342">
        <v>10.2288</v>
      </c>
      <c r="C8342">
        <v>10.320499999999999</v>
      </c>
      <c r="D8342">
        <v>10.1907</v>
      </c>
      <c r="E8342">
        <v>10.2668</v>
      </c>
      <c r="F8342">
        <v>34302900</v>
      </c>
      <c r="G8342">
        <v>3.7150007821054529E-3</v>
      </c>
    </row>
    <row r="8343" spans="1:7" x14ac:dyDescent="0.2">
      <c r="A8343" s="1">
        <v>38608</v>
      </c>
      <c r="B8343">
        <v>10.3988</v>
      </c>
      <c r="C8343">
        <v>10.3988</v>
      </c>
      <c r="D8343">
        <v>10.074400000000001</v>
      </c>
      <c r="E8343">
        <v>10.083399999999999</v>
      </c>
      <c r="F8343">
        <v>49302300</v>
      </c>
      <c r="G8343">
        <v>-3.0330422741085543E-2</v>
      </c>
    </row>
    <row r="8344" spans="1:7" x14ac:dyDescent="0.2">
      <c r="A8344" s="1">
        <v>38609</v>
      </c>
      <c r="B8344">
        <v>10.108000000000001</v>
      </c>
      <c r="C8344">
        <v>10.1348</v>
      </c>
      <c r="D8344">
        <v>9.9715000000000007</v>
      </c>
      <c r="E8344">
        <v>10.0006</v>
      </c>
      <c r="F8344">
        <v>46088700</v>
      </c>
      <c r="G8344">
        <v>-1.0625247328848453E-2</v>
      </c>
    </row>
    <row r="8345" spans="1:7" x14ac:dyDescent="0.2">
      <c r="A8345" s="1">
        <v>38610</v>
      </c>
      <c r="B8345">
        <v>10.0006</v>
      </c>
      <c r="C8345">
        <v>10.0229</v>
      </c>
      <c r="D8345">
        <v>9.8954000000000004</v>
      </c>
      <c r="E8345">
        <v>9.9155999999999995</v>
      </c>
      <c r="F8345">
        <v>55333200</v>
      </c>
      <c r="G8345">
        <v>-8.4994900305982498E-3</v>
      </c>
    </row>
    <row r="8346" spans="1:7" x14ac:dyDescent="0.2">
      <c r="A8346" s="1">
        <v>38611</v>
      </c>
      <c r="B8346">
        <v>9.8909000000000002</v>
      </c>
      <c r="C8346">
        <v>9.9490999999999996</v>
      </c>
      <c r="D8346">
        <v>9.8058999999999994</v>
      </c>
      <c r="E8346">
        <v>9.8148999999999997</v>
      </c>
      <c r="F8346">
        <v>290360400</v>
      </c>
      <c r="G8346">
        <v>-7.6838305917561103E-3</v>
      </c>
    </row>
    <row r="8347" spans="1:7" x14ac:dyDescent="0.2">
      <c r="A8347" s="1">
        <v>38614</v>
      </c>
      <c r="B8347">
        <v>9.8439999999999994</v>
      </c>
      <c r="C8347">
        <v>9.8977000000000004</v>
      </c>
      <c r="D8347">
        <v>9.8036999999999992</v>
      </c>
      <c r="E8347">
        <v>9.8461999999999996</v>
      </c>
      <c r="F8347">
        <v>102286500</v>
      </c>
      <c r="G8347">
        <v>2.2348638764731836E-4</v>
      </c>
    </row>
    <row r="8348" spans="1:7" x14ac:dyDescent="0.2">
      <c r="A8348" s="1">
        <v>38615</v>
      </c>
      <c r="B8348">
        <v>9.8619000000000003</v>
      </c>
      <c r="C8348">
        <v>9.8774999999999995</v>
      </c>
      <c r="D8348">
        <v>9.6403999999999996</v>
      </c>
      <c r="E8348">
        <v>9.6671999999999993</v>
      </c>
      <c r="F8348">
        <v>78952500</v>
      </c>
      <c r="G8348">
        <v>-1.974264594043754E-2</v>
      </c>
    </row>
    <row r="8349" spans="1:7" x14ac:dyDescent="0.2">
      <c r="A8349" s="1">
        <v>38616</v>
      </c>
      <c r="B8349">
        <v>9.6247000000000007</v>
      </c>
      <c r="C8349">
        <v>9.6516000000000002</v>
      </c>
      <c r="D8349">
        <v>9.4926999999999992</v>
      </c>
      <c r="E8349">
        <v>9.5061</v>
      </c>
      <c r="F8349">
        <v>81564000</v>
      </c>
      <c r="G8349">
        <v>-1.232246199881562E-2</v>
      </c>
    </row>
    <row r="8350" spans="1:7" x14ac:dyDescent="0.2">
      <c r="A8350" s="1">
        <v>38617</v>
      </c>
      <c r="B8350">
        <v>9.4971999999999994</v>
      </c>
      <c r="C8350">
        <v>9.7387999999999995</v>
      </c>
      <c r="D8350">
        <v>9.4658999999999995</v>
      </c>
      <c r="E8350">
        <v>9.6626999999999992</v>
      </c>
      <c r="F8350">
        <v>66570000</v>
      </c>
      <c r="G8350">
        <v>1.7426188771427344E-2</v>
      </c>
    </row>
    <row r="8351" spans="1:7" x14ac:dyDescent="0.2">
      <c r="A8351" s="1">
        <v>38618</v>
      </c>
      <c r="B8351">
        <v>9.6874000000000002</v>
      </c>
      <c r="C8351">
        <v>9.7657000000000007</v>
      </c>
      <c r="D8351">
        <v>9.5912000000000006</v>
      </c>
      <c r="E8351">
        <v>9.6649999999999991</v>
      </c>
      <c r="F8351">
        <v>54646200</v>
      </c>
      <c r="G8351">
        <v>-2.3122819332329712E-3</v>
      </c>
    </row>
    <row r="8352" spans="1:7" x14ac:dyDescent="0.2">
      <c r="A8352" s="1">
        <v>38621</v>
      </c>
      <c r="B8352">
        <v>9.7925000000000004</v>
      </c>
      <c r="C8352">
        <v>9.8058999999999994</v>
      </c>
      <c r="D8352">
        <v>9.6247000000000007</v>
      </c>
      <c r="E8352">
        <v>9.6448</v>
      </c>
      <c r="F8352">
        <v>46870500</v>
      </c>
      <c r="G8352">
        <v>-1.5082971661986253E-2</v>
      </c>
    </row>
    <row r="8353" spans="1:7" x14ac:dyDescent="0.2">
      <c r="A8353" s="1">
        <v>38622</v>
      </c>
      <c r="B8353">
        <v>9.7209000000000003</v>
      </c>
      <c r="C8353">
        <v>9.7209000000000003</v>
      </c>
      <c r="D8353">
        <v>9.5978999999999992</v>
      </c>
      <c r="E8353">
        <v>9.6425999999999998</v>
      </c>
      <c r="F8353">
        <v>43078500</v>
      </c>
      <c r="G8353">
        <v>-8.0548097398389536E-3</v>
      </c>
    </row>
    <row r="8354" spans="1:7" x14ac:dyDescent="0.2">
      <c r="A8354" s="1">
        <v>38623</v>
      </c>
      <c r="B8354">
        <v>9.6313999999999993</v>
      </c>
      <c r="C8354">
        <v>9.7096999999999998</v>
      </c>
      <c r="D8354">
        <v>9.5664999999999996</v>
      </c>
      <c r="E8354">
        <v>9.6493000000000002</v>
      </c>
      <c r="F8354">
        <v>55667700</v>
      </c>
      <c r="G8354">
        <v>1.8585044749466243E-3</v>
      </c>
    </row>
    <row r="8355" spans="1:7" x14ac:dyDescent="0.2">
      <c r="A8355" s="1">
        <v>38624</v>
      </c>
      <c r="B8355">
        <v>9.6851000000000003</v>
      </c>
      <c r="C8355">
        <v>9.75</v>
      </c>
      <c r="D8355">
        <v>9.6225000000000005</v>
      </c>
      <c r="E8355">
        <v>9.7410999999999994</v>
      </c>
      <c r="F8355">
        <v>48048000</v>
      </c>
      <c r="G8355">
        <v>5.7820776243920208E-3</v>
      </c>
    </row>
    <row r="8356" spans="1:7" x14ac:dyDescent="0.2">
      <c r="A8356" s="1">
        <v>38625</v>
      </c>
      <c r="B8356">
        <v>9.7276000000000007</v>
      </c>
      <c r="C8356">
        <v>9.8148999999999997</v>
      </c>
      <c r="D8356">
        <v>9.6984999999999992</v>
      </c>
      <c r="E8356">
        <v>9.8036999999999992</v>
      </c>
      <c r="F8356">
        <v>40959900</v>
      </c>
      <c r="G8356">
        <v>7.8231012788353236E-3</v>
      </c>
    </row>
    <row r="8357" spans="1:7" x14ac:dyDescent="0.2">
      <c r="A8357" s="1">
        <v>38628</v>
      </c>
      <c r="B8357">
        <v>9.8774999999999995</v>
      </c>
      <c r="C8357">
        <v>9.9379000000000008</v>
      </c>
      <c r="D8357">
        <v>9.7745999999999995</v>
      </c>
      <c r="E8357">
        <v>9.7903000000000002</v>
      </c>
      <c r="F8357">
        <v>49841700</v>
      </c>
      <c r="G8357">
        <v>-8.8281447734749972E-3</v>
      </c>
    </row>
    <row r="8358" spans="1:7" x14ac:dyDescent="0.2">
      <c r="A8358" s="1">
        <v>38629</v>
      </c>
      <c r="B8358">
        <v>9.7903000000000002</v>
      </c>
      <c r="C8358">
        <v>9.9087999999999994</v>
      </c>
      <c r="D8358">
        <v>9.7903000000000002</v>
      </c>
      <c r="E8358">
        <v>9.8103999999999996</v>
      </c>
      <c r="F8358">
        <v>41394600</v>
      </c>
      <c r="G8358">
        <v>2.0530525111589369E-3</v>
      </c>
    </row>
    <row r="8359" spans="1:7" x14ac:dyDescent="0.2">
      <c r="A8359" s="1">
        <v>38630</v>
      </c>
      <c r="B8359">
        <v>9.8373000000000008</v>
      </c>
      <c r="C8359">
        <v>9.8373000000000008</v>
      </c>
      <c r="D8359">
        <v>9.7321000000000009</v>
      </c>
      <c r="E8359">
        <v>9.7321000000000009</v>
      </c>
      <c r="F8359">
        <v>42729600</v>
      </c>
      <c r="G8359">
        <v>-1.069399123743303E-2</v>
      </c>
    </row>
    <row r="8360" spans="1:7" x14ac:dyDescent="0.2">
      <c r="A8360" s="1">
        <v>38631</v>
      </c>
      <c r="B8360">
        <v>9.8328000000000007</v>
      </c>
      <c r="C8360">
        <v>9.9445999999999994</v>
      </c>
      <c r="D8360">
        <v>9.6874000000000002</v>
      </c>
      <c r="E8360">
        <v>9.8283000000000005</v>
      </c>
      <c r="F8360">
        <v>61397100</v>
      </c>
      <c r="G8360">
        <v>-4.5765194044424478E-4</v>
      </c>
    </row>
    <row r="8361" spans="1:7" x14ac:dyDescent="0.2">
      <c r="A8361" s="1">
        <v>38632</v>
      </c>
      <c r="B8361">
        <v>9.8483999999999998</v>
      </c>
      <c r="C8361">
        <v>9.8954000000000004</v>
      </c>
      <c r="D8361">
        <v>9.7880000000000003</v>
      </c>
      <c r="E8361">
        <v>9.8506999999999998</v>
      </c>
      <c r="F8361">
        <v>36778200</v>
      </c>
      <c r="G8361">
        <v>2.3354047357946152E-4</v>
      </c>
    </row>
    <row r="8362" spans="1:7" x14ac:dyDescent="0.2">
      <c r="A8362" s="1">
        <v>38635</v>
      </c>
      <c r="B8362">
        <v>9.9939</v>
      </c>
      <c r="C8362">
        <v>10.0677</v>
      </c>
      <c r="D8362">
        <v>9.9445999999999994</v>
      </c>
      <c r="E8362">
        <v>9.9648000000000003</v>
      </c>
      <c r="F8362">
        <v>56706300</v>
      </c>
      <c r="G8362">
        <v>-2.9117761834718862E-3</v>
      </c>
    </row>
    <row r="8363" spans="1:7" x14ac:dyDescent="0.2">
      <c r="A8363" s="1">
        <v>38636</v>
      </c>
      <c r="B8363">
        <v>10.0655</v>
      </c>
      <c r="C8363">
        <v>10.112399999999999</v>
      </c>
      <c r="D8363">
        <v>9.9670000000000005</v>
      </c>
      <c r="E8363">
        <v>10.0722</v>
      </c>
      <c r="F8363">
        <v>51459900</v>
      </c>
      <c r="G8363">
        <v>6.6564005762260916E-4</v>
      </c>
    </row>
    <row r="8364" spans="1:7" x14ac:dyDescent="0.2">
      <c r="A8364" s="1">
        <v>38637</v>
      </c>
      <c r="B8364">
        <v>10.081099999999999</v>
      </c>
      <c r="C8364">
        <v>10.1013</v>
      </c>
      <c r="D8364">
        <v>9.9781999999999993</v>
      </c>
      <c r="E8364">
        <v>10.0543</v>
      </c>
      <c r="F8364">
        <v>47223900</v>
      </c>
      <c r="G8364">
        <v>-2.6584400511848621E-3</v>
      </c>
    </row>
    <row r="8365" spans="1:7" x14ac:dyDescent="0.2">
      <c r="A8365" s="1">
        <v>38638</v>
      </c>
      <c r="B8365">
        <v>10.045299999999999</v>
      </c>
      <c r="C8365">
        <v>10.0901</v>
      </c>
      <c r="D8365">
        <v>9.9803999999999995</v>
      </c>
      <c r="E8365">
        <v>10.013999999999999</v>
      </c>
      <c r="F8365">
        <v>37367700</v>
      </c>
      <c r="G8365">
        <v>-3.1158850407653218E-3</v>
      </c>
    </row>
    <row r="8366" spans="1:7" x14ac:dyDescent="0.2">
      <c r="A8366" s="1">
        <v>38639</v>
      </c>
      <c r="B8366">
        <v>10.108000000000001</v>
      </c>
      <c r="C8366">
        <v>10.1259</v>
      </c>
      <c r="D8366">
        <v>9.9357000000000006</v>
      </c>
      <c r="E8366">
        <v>10.076599999999999</v>
      </c>
      <c r="F8366">
        <v>35573400</v>
      </c>
      <c r="G8366">
        <v>-3.1064503363673747E-3</v>
      </c>
    </row>
    <row r="8367" spans="1:7" x14ac:dyDescent="0.2">
      <c r="A8367" s="1">
        <v>38642</v>
      </c>
      <c r="B8367">
        <v>10.1303</v>
      </c>
      <c r="C8367">
        <v>10.1326</v>
      </c>
      <c r="D8367">
        <v>10.0319</v>
      </c>
      <c r="E8367">
        <v>10.1214</v>
      </c>
      <c r="F8367">
        <v>29382900</v>
      </c>
      <c r="G8367">
        <v>-8.7855246142765509E-4</v>
      </c>
    </row>
    <row r="8368" spans="1:7" x14ac:dyDescent="0.2">
      <c r="A8368" s="1">
        <v>38643</v>
      </c>
      <c r="B8368">
        <v>10.112399999999999</v>
      </c>
      <c r="C8368">
        <v>10.179600000000001</v>
      </c>
      <c r="D8368">
        <v>10.076599999999999</v>
      </c>
      <c r="E8368">
        <v>10.0968</v>
      </c>
      <c r="F8368">
        <v>35964300</v>
      </c>
      <c r="G8368">
        <v>-1.5426604960246007E-3</v>
      </c>
    </row>
    <row r="8369" spans="1:7" x14ac:dyDescent="0.2">
      <c r="A8369" s="1">
        <v>38644</v>
      </c>
      <c r="B8369">
        <v>10.0968</v>
      </c>
      <c r="C8369">
        <v>10.3071</v>
      </c>
      <c r="D8369">
        <v>10.0185</v>
      </c>
      <c r="E8369">
        <v>10.289199999999999</v>
      </c>
      <c r="F8369">
        <v>51174600</v>
      </c>
      <c r="G8369">
        <v>1.9055542350051427E-2</v>
      </c>
    </row>
    <row r="8370" spans="1:7" x14ac:dyDescent="0.2">
      <c r="A8370" s="1">
        <v>38645</v>
      </c>
      <c r="B8370">
        <v>10.324999999999999</v>
      </c>
      <c r="C8370">
        <v>10.418900000000001</v>
      </c>
      <c r="D8370">
        <v>10.1572</v>
      </c>
      <c r="E8370">
        <v>10.2019</v>
      </c>
      <c r="F8370">
        <v>56780400</v>
      </c>
      <c r="G8370">
        <v>-1.1922518159806208E-2</v>
      </c>
    </row>
    <row r="8371" spans="1:7" x14ac:dyDescent="0.2">
      <c r="A8371" s="1">
        <v>38646</v>
      </c>
      <c r="B8371">
        <v>10.2422</v>
      </c>
      <c r="C8371">
        <v>10.313800000000001</v>
      </c>
      <c r="D8371">
        <v>10.2019</v>
      </c>
      <c r="E8371">
        <v>10.2288</v>
      </c>
      <c r="F8371">
        <v>40101900</v>
      </c>
      <c r="G8371">
        <v>-1.3083126672004787E-3</v>
      </c>
    </row>
    <row r="8372" spans="1:7" x14ac:dyDescent="0.2">
      <c r="A8372" s="1">
        <v>38649</v>
      </c>
      <c r="B8372">
        <v>10.3116</v>
      </c>
      <c r="C8372">
        <v>10.3697</v>
      </c>
      <c r="D8372">
        <v>10.2265</v>
      </c>
      <c r="E8372">
        <v>10.3384</v>
      </c>
      <c r="F8372">
        <v>31100400</v>
      </c>
      <c r="G8372">
        <v>2.5990147018891065E-3</v>
      </c>
    </row>
    <row r="8373" spans="1:7" x14ac:dyDescent="0.2">
      <c r="A8373" s="1">
        <v>38650</v>
      </c>
      <c r="B8373">
        <v>10.282500000000001</v>
      </c>
      <c r="C8373">
        <v>10.3093</v>
      </c>
      <c r="D8373">
        <v>10.1236</v>
      </c>
      <c r="E8373">
        <v>10.1549</v>
      </c>
      <c r="F8373">
        <v>44937300</v>
      </c>
      <c r="G8373">
        <v>-1.2409433503525509E-2</v>
      </c>
    </row>
    <row r="8374" spans="1:7" x14ac:dyDescent="0.2">
      <c r="A8374" s="1">
        <v>38651</v>
      </c>
      <c r="B8374">
        <v>10.105700000000001</v>
      </c>
      <c r="C8374">
        <v>10.286899999999999</v>
      </c>
      <c r="D8374">
        <v>10.081099999999999</v>
      </c>
      <c r="E8374">
        <v>10.1975</v>
      </c>
      <c r="F8374">
        <v>35736300</v>
      </c>
      <c r="G8374">
        <v>9.0839823070147756E-3</v>
      </c>
    </row>
    <row r="8375" spans="1:7" x14ac:dyDescent="0.2">
      <c r="A8375" s="1">
        <v>38652</v>
      </c>
      <c r="B8375">
        <v>10.1661</v>
      </c>
      <c r="C8375">
        <v>10.219799999999999</v>
      </c>
      <c r="D8375">
        <v>10.005000000000001</v>
      </c>
      <c r="E8375">
        <v>10.009499999999999</v>
      </c>
      <c r="F8375">
        <v>37290900</v>
      </c>
      <c r="G8375">
        <v>-1.5404137279782902E-2</v>
      </c>
    </row>
    <row r="8376" spans="1:7" x14ac:dyDescent="0.2">
      <c r="A8376" s="1">
        <v>38653</v>
      </c>
      <c r="B8376">
        <v>10.0655</v>
      </c>
      <c r="C8376">
        <v>10.1907</v>
      </c>
      <c r="D8376">
        <v>10.013999999999999</v>
      </c>
      <c r="E8376">
        <v>10.179600000000001</v>
      </c>
      <c r="F8376">
        <v>37059000</v>
      </c>
      <c r="G8376">
        <v>1.1335750832050125E-2</v>
      </c>
    </row>
    <row r="8377" spans="1:7" x14ac:dyDescent="0.2">
      <c r="A8377" s="1">
        <v>38656</v>
      </c>
      <c r="B8377">
        <v>10.313800000000001</v>
      </c>
      <c r="C8377">
        <v>10.6374</v>
      </c>
      <c r="D8377">
        <v>10.289199999999999</v>
      </c>
      <c r="E8377">
        <v>10.5845</v>
      </c>
      <c r="F8377">
        <v>67505100</v>
      </c>
      <c r="G8377">
        <v>2.6246388334076644E-2</v>
      </c>
    </row>
    <row r="8378" spans="1:7" x14ac:dyDescent="0.2">
      <c r="A8378" s="1">
        <v>38657</v>
      </c>
      <c r="B8378">
        <v>10.542</v>
      </c>
      <c r="C8378">
        <v>10.566599999999999</v>
      </c>
      <c r="D8378">
        <v>10.4771</v>
      </c>
      <c r="E8378">
        <v>10.5129</v>
      </c>
      <c r="F8378">
        <v>35350500</v>
      </c>
      <c r="G8378">
        <v>-2.7603870233352005E-3</v>
      </c>
    </row>
    <row r="8379" spans="1:7" x14ac:dyDescent="0.2">
      <c r="A8379" s="1">
        <v>38658</v>
      </c>
      <c r="B8379">
        <v>10.459199999999999</v>
      </c>
      <c r="C8379">
        <v>10.6874</v>
      </c>
      <c r="D8379">
        <v>10.427899999999999</v>
      </c>
      <c r="E8379">
        <v>10.6404</v>
      </c>
      <c r="F8379">
        <v>37675200</v>
      </c>
      <c r="G8379">
        <v>1.7324460761817394E-2</v>
      </c>
    </row>
    <row r="8380" spans="1:7" x14ac:dyDescent="0.2">
      <c r="A8380" s="1">
        <v>38659</v>
      </c>
      <c r="B8380">
        <v>10.738899999999999</v>
      </c>
      <c r="C8380">
        <v>10.768000000000001</v>
      </c>
      <c r="D8380">
        <v>10.5442</v>
      </c>
      <c r="E8380">
        <v>10.6158</v>
      </c>
      <c r="F8380">
        <v>48085500</v>
      </c>
      <c r="G8380">
        <v>-1.1462999003622262E-2</v>
      </c>
    </row>
    <row r="8381" spans="1:7" x14ac:dyDescent="0.2">
      <c r="A8381" s="1">
        <v>38660</v>
      </c>
      <c r="B8381">
        <v>10.6046</v>
      </c>
      <c r="C8381">
        <v>10.6829</v>
      </c>
      <c r="D8381">
        <v>10.532999999999999</v>
      </c>
      <c r="E8381">
        <v>10.669499999999999</v>
      </c>
      <c r="F8381">
        <v>31394100</v>
      </c>
      <c r="G8381">
        <v>6.1199856665974895E-3</v>
      </c>
    </row>
    <row r="8382" spans="1:7" x14ac:dyDescent="0.2">
      <c r="A8382" s="1">
        <v>38663</v>
      </c>
      <c r="B8382">
        <v>10.721</v>
      </c>
      <c r="C8382">
        <v>10.7814</v>
      </c>
      <c r="D8382">
        <v>10.6829</v>
      </c>
      <c r="E8382">
        <v>10.7501</v>
      </c>
      <c r="F8382">
        <v>36525300</v>
      </c>
      <c r="G8382">
        <v>2.7142990392686954E-3</v>
      </c>
    </row>
    <row r="8383" spans="1:7" x14ac:dyDescent="0.2">
      <c r="A8383" s="1">
        <v>38664</v>
      </c>
      <c r="B8383">
        <v>10.694100000000001</v>
      </c>
      <c r="C8383">
        <v>10.705299999999999</v>
      </c>
      <c r="D8383">
        <v>10.597899999999999</v>
      </c>
      <c r="E8383">
        <v>10.6516</v>
      </c>
      <c r="F8383">
        <v>22518600</v>
      </c>
      <c r="G8383">
        <v>-3.9741539727513701E-3</v>
      </c>
    </row>
    <row r="8384" spans="1:7" x14ac:dyDescent="0.2">
      <c r="A8384" s="1">
        <v>38665</v>
      </c>
      <c r="B8384">
        <v>10.633699999999999</v>
      </c>
      <c r="C8384">
        <v>10.8216</v>
      </c>
      <c r="D8384">
        <v>10.5867</v>
      </c>
      <c r="E8384">
        <v>10.7836</v>
      </c>
      <c r="F8384">
        <v>40248600</v>
      </c>
      <c r="G8384">
        <v>1.4096692590537687E-2</v>
      </c>
    </row>
    <row r="8385" spans="1:7" x14ac:dyDescent="0.2">
      <c r="A8385" s="1">
        <v>38666</v>
      </c>
      <c r="B8385">
        <v>10.7948</v>
      </c>
      <c r="C8385">
        <v>11.0297</v>
      </c>
      <c r="D8385">
        <v>10.772399999999999</v>
      </c>
      <c r="E8385">
        <v>10.971500000000001</v>
      </c>
      <c r="F8385">
        <v>56812800</v>
      </c>
      <c r="G8385">
        <v>1.6368992477859737E-2</v>
      </c>
    </row>
    <row r="8386" spans="1:7" x14ac:dyDescent="0.2">
      <c r="A8386" s="1">
        <v>38667</v>
      </c>
      <c r="B8386">
        <v>10.9984</v>
      </c>
      <c r="C8386">
        <v>11.07</v>
      </c>
      <c r="D8386">
        <v>10.911099999999999</v>
      </c>
      <c r="E8386">
        <v>10.9626</v>
      </c>
      <c r="F8386">
        <v>36355800</v>
      </c>
      <c r="G8386">
        <v>-3.2550189118417273E-3</v>
      </c>
    </row>
    <row r="8387" spans="1:7" x14ac:dyDescent="0.2">
      <c r="A8387" s="1">
        <v>38670</v>
      </c>
      <c r="B8387">
        <v>11.0543</v>
      </c>
      <c r="C8387">
        <v>11.117000000000001</v>
      </c>
      <c r="D8387">
        <v>10.9648</v>
      </c>
      <c r="E8387">
        <v>11.0297</v>
      </c>
      <c r="F8387">
        <v>41502600</v>
      </c>
      <c r="G8387">
        <v>-2.2253783595523472E-3</v>
      </c>
    </row>
    <row r="8388" spans="1:7" x14ac:dyDescent="0.2">
      <c r="A8388" s="1">
        <v>38671</v>
      </c>
      <c r="B8388">
        <v>10.917899999999999</v>
      </c>
      <c r="C8388">
        <v>10.9894</v>
      </c>
      <c r="D8388">
        <v>10.808199999999999</v>
      </c>
      <c r="E8388">
        <v>10.913399999999999</v>
      </c>
      <c r="F8388">
        <v>50548800</v>
      </c>
      <c r="G8388">
        <v>-4.1216717500619813E-4</v>
      </c>
    </row>
    <row r="8389" spans="1:7" x14ac:dyDescent="0.2">
      <c r="A8389" s="1">
        <v>38672</v>
      </c>
      <c r="B8389">
        <v>10.913399999999999</v>
      </c>
      <c r="C8389">
        <v>11.007300000000001</v>
      </c>
      <c r="D8389">
        <v>10.8127</v>
      </c>
      <c r="E8389">
        <v>10.9358</v>
      </c>
      <c r="F8389">
        <v>35256600</v>
      </c>
      <c r="G8389">
        <v>2.0525225869116029E-3</v>
      </c>
    </row>
    <row r="8390" spans="1:7" x14ac:dyDescent="0.2">
      <c r="A8390" s="1">
        <v>38673</v>
      </c>
      <c r="B8390">
        <v>10.971500000000001</v>
      </c>
      <c r="C8390">
        <v>11.0297</v>
      </c>
      <c r="D8390">
        <v>10.9313</v>
      </c>
      <c r="E8390">
        <v>11.016299999999999</v>
      </c>
      <c r="F8390">
        <v>20110500</v>
      </c>
      <c r="G8390">
        <v>4.0833067493048917E-3</v>
      </c>
    </row>
    <row r="8391" spans="1:7" x14ac:dyDescent="0.2">
      <c r="A8391" s="1">
        <v>38674</v>
      </c>
      <c r="B8391">
        <v>11.110300000000001</v>
      </c>
      <c r="C8391">
        <v>11.1416</v>
      </c>
      <c r="D8391">
        <v>10.9648</v>
      </c>
      <c r="E8391">
        <v>11.0745</v>
      </c>
      <c r="F8391">
        <v>39458400</v>
      </c>
      <c r="G8391">
        <v>-3.2222352231712961E-3</v>
      </c>
    </row>
    <row r="8392" spans="1:7" x14ac:dyDescent="0.2">
      <c r="A8392" s="1">
        <v>38677</v>
      </c>
      <c r="B8392">
        <v>11.083399999999999</v>
      </c>
      <c r="C8392">
        <v>11.1416</v>
      </c>
      <c r="D8392">
        <v>11.0543</v>
      </c>
      <c r="E8392">
        <v>11.1013</v>
      </c>
      <c r="F8392">
        <v>29520600</v>
      </c>
      <c r="G8392">
        <v>1.6150278795316344E-3</v>
      </c>
    </row>
    <row r="8393" spans="1:7" x14ac:dyDescent="0.2">
      <c r="A8393" s="1">
        <v>38678</v>
      </c>
      <c r="B8393">
        <v>11.0387</v>
      </c>
      <c r="C8393">
        <v>11.2378</v>
      </c>
      <c r="D8393">
        <v>10.9</v>
      </c>
      <c r="E8393">
        <v>11.2311</v>
      </c>
      <c r="F8393">
        <v>46448100</v>
      </c>
      <c r="G8393">
        <v>1.7429588629095747E-2</v>
      </c>
    </row>
    <row r="8394" spans="1:7" x14ac:dyDescent="0.2">
      <c r="A8394" s="1">
        <v>38679</v>
      </c>
      <c r="B8394">
        <v>11.253399999999999</v>
      </c>
      <c r="C8394">
        <v>11.3474</v>
      </c>
      <c r="D8394">
        <v>11.202</v>
      </c>
      <c r="E8394">
        <v>11.313800000000001</v>
      </c>
      <c r="F8394">
        <v>35713800</v>
      </c>
      <c r="G8394">
        <v>5.3672667815950151E-3</v>
      </c>
    </row>
    <row r="8395" spans="1:7" x14ac:dyDescent="0.2">
      <c r="A8395" s="1">
        <v>38681</v>
      </c>
      <c r="B8395">
        <v>11.3407</v>
      </c>
      <c r="C8395">
        <v>11.381</v>
      </c>
      <c r="D8395">
        <v>11.257899999999999</v>
      </c>
      <c r="E8395">
        <v>11.2959</v>
      </c>
      <c r="F8395">
        <v>18951900</v>
      </c>
      <c r="G8395">
        <v>-3.9503734337386926E-3</v>
      </c>
    </row>
    <row r="8396" spans="1:7" x14ac:dyDescent="0.2">
      <c r="A8396" s="1">
        <v>38684</v>
      </c>
      <c r="B8396">
        <v>11.324999999999999</v>
      </c>
      <c r="C8396">
        <v>11.334</v>
      </c>
      <c r="D8396">
        <v>11.148300000000001</v>
      </c>
      <c r="E8396">
        <v>11.186299999999999</v>
      </c>
      <c r="F8396">
        <v>50079300</v>
      </c>
      <c r="G8396">
        <v>-1.224724061810155E-2</v>
      </c>
    </row>
    <row r="8397" spans="1:7" x14ac:dyDescent="0.2">
      <c r="A8397" s="1">
        <v>38685</v>
      </c>
      <c r="B8397">
        <v>11.188599999999999</v>
      </c>
      <c r="C8397">
        <v>11.2087</v>
      </c>
      <c r="D8397">
        <v>10.9223</v>
      </c>
      <c r="E8397">
        <v>10.9648</v>
      </c>
      <c r="F8397">
        <v>55448700</v>
      </c>
      <c r="G8397">
        <v>-2.0002502547235481E-2</v>
      </c>
    </row>
    <row r="8398" spans="1:7" x14ac:dyDescent="0.2">
      <c r="A8398" s="1">
        <v>38686</v>
      </c>
      <c r="B8398">
        <v>10.9894</v>
      </c>
      <c r="C8398">
        <v>11.0029</v>
      </c>
      <c r="D8398">
        <v>10.8574</v>
      </c>
      <c r="E8398">
        <v>10.8642</v>
      </c>
      <c r="F8398">
        <v>35310000</v>
      </c>
      <c r="G8398">
        <v>-1.1392796694996954E-2</v>
      </c>
    </row>
    <row r="8399" spans="1:7" x14ac:dyDescent="0.2">
      <c r="A8399" s="1">
        <v>38687</v>
      </c>
      <c r="B8399">
        <v>10.870900000000001</v>
      </c>
      <c r="C8399">
        <v>10.906700000000001</v>
      </c>
      <c r="D8399">
        <v>10.633699999999999</v>
      </c>
      <c r="E8399">
        <v>10.7456</v>
      </c>
      <c r="F8399">
        <v>71648400</v>
      </c>
      <c r="G8399">
        <v>-1.1526184584533118E-2</v>
      </c>
    </row>
    <row r="8400" spans="1:7" x14ac:dyDescent="0.2">
      <c r="A8400" s="1">
        <v>38688</v>
      </c>
      <c r="B8400">
        <v>10.700799999999999</v>
      </c>
      <c r="C8400">
        <v>10.841799999999999</v>
      </c>
      <c r="D8400">
        <v>10.629200000000001</v>
      </c>
      <c r="E8400">
        <v>10.732200000000001</v>
      </c>
      <c r="F8400">
        <v>32855100</v>
      </c>
      <c r="G8400">
        <v>2.9343600478470237E-3</v>
      </c>
    </row>
    <row r="8401" spans="1:7" x14ac:dyDescent="0.2">
      <c r="A8401" s="1">
        <v>38691</v>
      </c>
      <c r="B8401">
        <v>10.7143</v>
      </c>
      <c r="C8401">
        <v>10.7143</v>
      </c>
      <c r="D8401">
        <v>10.535299999999999</v>
      </c>
      <c r="E8401">
        <v>10.5465</v>
      </c>
      <c r="F8401">
        <v>60200100</v>
      </c>
      <c r="G8401">
        <v>-1.5661312451583372E-2</v>
      </c>
    </row>
    <row r="8402" spans="1:7" x14ac:dyDescent="0.2">
      <c r="A8402" s="1">
        <v>38692</v>
      </c>
      <c r="B8402">
        <v>10.6069</v>
      </c>
      <c r="C8402">
        <v>10.721</v>
      </c>
      <c r="D8402">
        <v>10.5867</v>
      </c>
      <c r="E8402">
        <v>10.6539</v>
      </c>
      <c r="F8402">
        <v>61566000</v>
      </c>
      <c r="G8402">
        <v>4.4310778832647238E-3</v>
      </c>
    </row>
    <row r="8403" spans="1:7" x14ac:dyDescent="0.2">
      <c r="A8403" s="1">
        <v>38693</v>
      </c>
      <c r="B8403">
        <v>10.694100000000001</v>
      </c>
      <c r="C8403">
        <v>10.7523</v>
      </c>
      <c r="D8403">
        <v>10.6091</v>
      </c>
      <c r="E8403">
        <v>10.6829</v>
      </c>
      <c r="F8403">
        <v>32310600</v>
      </c>
      <c r="G8403">
        <v>-1.0473064587015776E-3</v>
      </c>
    </row>
    <row r="8404" spans="1:7" x14ac:dyDescent="0.2">
      <c r="A8404" s="1">
        <v>38694</v>
      </c>
      <c r="B8404">
        <v>10.6852</v>
      </c>
      <c r="C8404">
        <v>10.712</v>
      </c>
      <c r="D8404">
        <v>10.627000000000001</v>
      </c>
      <c r="E8404">
        <v>10.671799999999999</v>
      </c>
      <c r="F8404">
        <v>37084200</v>
      </c>
      <c r="G8404">
        <v>-1.2540710515480051E-3</v>
      </c>
    </row>
    <row r="8405" spans="1:7" x14ac:dyDescent="0.2">
      <c r="A8405" s="1">
        <v>38695</v>
      </c>
      <c r="B8405">
        <v>10.6494</v>
      </c>
      <c r="C8405">
        <v>10.841799999999999</v>
      </c>
      <c r="D8405">
        <v>10.6449</v>
      </c>
      <c r="E8405">
        <v>10.7568</v>
      </c>
      <c r="F8405">
        <v>33551400</v>
      </c>
      <c r="G8405">
        <v>1.0085075215505114E-2</v>
      </c>
    </row>
    <row r="8406" spans="1:7" x14ac:dyDescent="0.2">
      <c r="A8406" s="1">
        <v>38698</v>
      </c>
      <c r="B8406">
        <v>10.8172</v>
      </c>
      <c r="C8406">
        <v>10.9358</v>
      </c>
      <c r="D8406">
        <v>10.805999999999999</v>
      </c>
      <c r="E8406">
        <v>10.891</v>
      </c>
      <c r="F8406">
        <v>46386000</v>
      </c>
      <c r="G8406">
        <v>6.8224679214584473E-3</v>
      </c>
    </row>
    <row r="8407" spans="1:7" x14ac:dyDescent="0.2">
      <c r="A8407" s="1">
        <v>38699</v>
      </c>
      <c r="B8407">
        <v>10.8284</v>
      </c>
      <c r="C8407">
        <v>11.1214</v>
      </c>
      <c r="D8407">
        <v>10.8194</v>
      </c>
      <c r="E8407">
        <v>11.0677</v>
      </c>
      <c r="F8407">
        <v>60882600</v>
      </c>
      <c r="G8407">
        <v>2.2099294447933217E-2</v>
      </c>
    </row>
    <row r="8408" spans="1:7" x14ac:dyDescent="0.2">
      <c r="A8408" s="1">
        <v>38700</v>
      </c>
      <c r="B8408">
        <v>11.099</v>
      </c>
      <c r="C8408">
        <v>11.150600000000001</v>
      </c>
      <c r="D8408">
        <v>11.027200000000001</v>
      </c>
      <c r="E8408">
        <v>11.110300000000001</v>
      </c>
      <c r="F8408">
        <v>36879600</v>
      </c>
      <c r="G8408">
        <v>1.0181097396162095E-3</v>
      </c>
    </row>
    <row r="8409" spans="1:7" x14ac:dyDescent="0.2">
      <c r="A8409" s="1">
        <v>38701</v>
      </c>
      <c r="B8409">
        <v>11.081099999999999</v>
      </c>
      <c r="C8409">
        <v>11.119199999999999</v>
      </c>
      <c r="D8409">
        <v>10.955399999999999</v>
      </c>
      <c r="E8409">
        <v>11.0542</v>
      </c>
      <c r="F8409">
        <v>27640200</v>
      </c>
      <c r="G8409">
        <v>-2.4275568310004859E-3</v>
      </c>
    </row>
    <row r="8410" spans="1:7" x14ac:dyDescent="0.2">
      <c r="A8410" s="1">
        <v>38702</v>
      </c>
      <c r="B8410">
        <v>11.125999999999999</v>
      </c>
      <c r="C8410">
        <v>11.1372</v>
      </c>
      <c r="D8410">
        <v>11.007</v>
      </c>
      <c r="E8410">
        <v>11.0564</v>
      </c>
      <c r="F8410">
        <v>37848000</v>
      </c>
      <c r="G8410">
        <v>-6.255617472586684E-3</v>
      </c>
    </row>
    <row r="8411" spans="1:7" x14ac:dyDescent="0.2">
      <c r="A8411" s="1">
        <v>38705</v>
      </c>
      <c r="B8411">
        <v>11.0227</v>
      </c>
      <c r="C8411">
        <v>11.161899999999999</v>
      </c>
      <c r="D8411">
        <v>10.9734</v>
      </c>
      <c r="E8411">
        <v>10.986800000000001</v>
      </c>
      <c r="F8411">
        <v>28374000</v>
      </c>
      <c r="G8411">
        <v>-3.256915274841901E-3</v>
      </c>
    </row>
    <row r="8412" spans="1:7" x14ac:dyDescent="0.2">
      <c r="A8412" s="1">
        <v>38706</v>
      </c>
      <c r="B8412">
        <v>10.959899999999999</v>
      </c>
      <c r="C8412">
        <v>10.9846</v>
      </c>
      <c r="D8412">
        <v>10.870100000000001</v>
      </c>
      <c r="E8412">
        <v>10.906000000000001</v>
      </c>
      <c r="F8412">
        <v>28017600</v>
      </c>
      <c r="G8412">
        <v>-4.9179280832853155E-3</v>
      </c>
    </row>
    <row r="8413" spans="1:7" x14ac:dyDescent="0.2">
      <c r="A8413" s="1">
        <v>38707</v>
      </c>
      <c r="B8413">
        <v>10.9621</v>
      </c>
      <c r="C8413">
        <v>10.9823</v>
      </c>
      <c r="D8413">
        <v>10.876899999999999</v>
      </c>
      <c r="E8413">
        <v>10.917299999999999</v>
      </c>
      <c r="F8413">
        <v>23397300</v>
      </c>
      <c r="G8413">
        <v>-4.0868081845632127E-3</v>
      </c>
    </row>
    <row r="8414" spans="1:7" x14ac:dyDescent="0.2">
      <c r="A8414" s="1">
        <v>38708</v>
      </c>
      <c r="B8414">
        <v>10.917299999999999</v>
      </c>
      <c r="C8414">
        <v>10.950900000000001</v>
      </c>
      <c r="D8414">
        <v>10.8529</v>
      </c>
      <c r="E8414">
        <v>10.906000000000001</v>
      </c>
      <c r="F8414">
        <v>20097000</v>
      </c>
      <c r="G8414">
        <v>-1.03505445485592E-3</v>
      </c>
    </row>
    <row r="8415" spans="1:7" x14ac:dyDescent="0.2">
      <c r="A8415" s="1">
        <v>38709</v>
      </c>
      <c r="B8415">
        <v>10.883599999999999</v>
      </c>
      <c r="C8415">
        <v>10.9016</v>
      </c>
      <c r="D8415">
        <v>10.8096</v>
      </c>
      <c r="E8415">
        <v>10.8477</v>
      </c>
      <c r="F8415">
        <v>21472200</v>
      </c>
      <c r="G8415">
        <v>-3.2985409239589679E-3</v>
      </c>
    </row>
    <row r="8416" spans="1:7" x14ac:dyDescent="0.2">
      <c r="A8416" s="1">
        <v>38713</v>
      </c>
      <c r="B8416">
        <v>10.8634</v>
      </c>
      <c r="C8416">
        <v>10.872400000000001</v>
      </c>
      <c r="D8416">
        <v>10.627800000000001</v>
      </c>
      <c r="E8416">
        <v>10.710800000000001</v>
      </c>
      <c r="F8416">
        <v>39196500</v>
      </c>
      <c r="G8416">
        <v>-1.4047167553436274E-2</v>
      </c>
    </row>
    <row r="8417" spans="1:7" x14ac:dyDescent="0.2">
      <c r="A8417" s="1">
        <v>38714</v>
      </c>
      <c r="B8417">
        <v>10.7355</v>
      </c>
      <c r="C8417">
        <v>10.838699999999999</v>
      </c>
      <c r="D8417">
        <v>10.715299999999999</v>
      </c>
      <c r="E8417">
        <v>10.7355</v>
      </c>
      <c r="F8417">
        <v>21787500</v>
      </c>
      <c r="G8417">
        <v>0</v>
      </c>
    </row>
    <row r="8418" spans="1:7" x14ac:dyDescent="0.2">
      <c r="A8418" s="1">
        <v>38715</v>
      </c>
      <c r="B8418">
        <v>10.7422</v>
      </c>
      <c r="C8418">
        <v>10.7759</v>
      </c>
      <c r="D8418">
        <v>10.641299999999999</v>
      </c>
      <c r="E8418">
        <v>10.6547</v>
      </c>
      <c r="F8418">
        <v>23161800</v>
      </c>
      <c r="G8418">
        <v>-8.1454450671184994E-3</v>
      </c>
    </row>
    <row r="8419" spans="1:7" x14ac:dyDescent="0.2">
      <c r="A8419" s="1">
        <v>38716</v>
      </c>
      <c r="B8419">
        <v>10.6525</v>
      </c>
      <c r="C8419">
        <v>10.6525</v>
      </c>
      <c r="D8419">
        <v>10.4909</v>
      </c>
      <c r="E8419">
        <v>10.5021</v>
      </c>
      <c r="F8419">
        <v>31269600</v>
      </c>
      <c r="G8419">
        <v>-1.4118751466791779E-2</v>
      </c>
    </row>
    <row r="8420" spans="1:7" x14ac:dyDescent="0.2">
      <c r="A8420" s="1">
        <v>38720</v>
      </c>
      <c r="B8420">
        <v>10.4034</v>
      </c>
      <c r="C8420">
        <v>10.470700000000001</v>
      </c>
      <c r="D8420">
        <v>10.226100000000001</v>
      </c>
      <c r="E8420">
        <v>10.3742</v>
      </c>
      <c r="F8420">
        <v>70240500</v>
      </c>
      <c r="G8420">
        <v>-2.8067747082683977E-3</v>
      </c>
    </row>
    <row r="8421" spans="1:7" x14ac:dyDescent="0.2">
      <c r="A8421" s="1">
        <v>38721</v>
      </c>
      <c r="B8421">
        <v>10.3765</v>
      </c>
      <c r="C8421">
        <v>10.434799999999999</v>
      </c>
      <c r="D8421">
        <v>10.345000000000001</v>
      </c>
      <c r="E8421">
        <v>10.394399999999999</v>
      </c>
      <c r="F8421">
        <v>42261600</v>
      </c>
      <c r="G8421">
        <v>1.7250517997397137E-3</v>
      </c>
    </row>
    <row r="8422" spans="1:7" x14ac:dyDescent="0.2">
      <c r="A8422" s="1">
        <v>38722</v>
      </c>
      <c r="B8422">
        <v>10.3226</v>
      </c>
      <c r="C8422">
        <v>10.4124</v>
      </c>
      <c r="D8422">
        <v>10.1633</v>
      </c>
      <c r="E8422">
        <v>10.253</v>
      </c>
      <c r="F8422">
        <v>62274600</v>
      </c>
      <c r="G8422">
        <v>-6.7424873578361497E-3</v>
      </c>
    </row>
    <row r="8423" spans="1:7" x14ac:dyDescent="0.2">
      <c r="A8423" s="1">
        <v>38723</v>
      </c>
      <c r="B8423">
        <v>10.253</v>
      </c>
      <c r="C8423">
        <v>10.2957</v>
      </c>
      <c r="D8423">
        <v>10.1206</v>
      </c>
      <c r="E8423">
        <v>10.2957</v>
      </c>
      <c r="F8423">
        <v>63389400</v>
      </c>
      <c r="G8423">
        <v>4.164634741051396E-3</v>
      </c>
    </row>
    <row r="8424" spans="1:7" x14ac:dyDescent="0.2">
      <c r="A8424" s="1">
        <v>38726</v>
      </c>
      <c r="B8424">
        <v>10.2979</v>
      </c>
      <c r="C8424">
        <v>10.356299999999999</v>
      </c>
      <c r="D8424">
        <v>10.2239</v>
      </c>
      <c r="E8424">
        <v>10.2575</v>
      </c>
      <c r="F8424">
        <v>44632200</v>
      </c>
      <c r="G8424">
        <v>-3.9231299585352347E-3</v>
      </c>
    </row>
    <row r="8425" spans="1:7" x14ac:dyDescent="0.2">
      <c r="A8425" s="1">
        <v>38727</v>
      </c>
      <c r="B8425">
        <v>10.2104</v>
      </c>
      <c r="C8425">
        <v>10.3293</v>
      </c>
      <c r="D8425">
        <v>10.2014</v>
      </c>
      <c r="E8425">
        <v>10.2912</v>
      </c>
      <c r="F8425">
        <v>40266600</v>
      </c>
      <c r="G8425">
        <v>7.9134999608242561E-3</v>
      </c>
    </row>
    <row r="8426" spans="1:7" x14ac:dyDescent="0.2">
      <c r="A8426" s="1">
        <v>38728</v>
      </c>
      <c r="B8426">
        <v>10.3361</v>
      </c>
      <c r="C8426">
        <v>10.4572</v>
      </c>
      <c r="D8426">
        <v>10.268700000000001</v>
      </c>
      <c r="E8426">
        <v>10.4505</v>
      </c>
      <c r="F8426">
        <v>42537900</v>
      </c>
      <c r="G8426">
        <v>1.106800437302269E-2</v>
      </c>
    </row>
    <row r="8427" spans="1:7" x14ac:dyDescent="0.2">
      <c r="A8427" s="1">
        <v>38729</v>
      </c>
      <c r="B8427">
        <v>10.3787</v>
      </c>
      <c r="C8427">
        <v>10.4101</v>
      </c>
      <c r="D8427">
        <v>10.2485</v>
      </c>
      <c r="E8427">
        <v>10.2643</v>
      </c>
      <c r="F8427">
        <v>34275000</v>
      </c>
      <c r="G8427">
        <v>-1.1022575081657609E-2</v>
      </c>
    </row>
    <row r="8428" spans="1:7" x14ac:dyDescent="0.2">
      <c r="A8428" s="1">
        <v>38730</v>
      </c>
      <c r="B8428">
        <v>10.2508</v>
      </c>
      <c r="C8428">
        <v>10.2979</v>
      </c>
      <c r="D8428">
        <v>10.1678</v>
      </c>
      <c r="E8428">
        <v>10.188000000000001</v>
      </c>
      <c r="F8428">
        <v>30777900</v>
      </c>
      <c r="G8428">
        <v>-6.1263511140593222E-3</v>
      </c>
    </row>
    <row r="8429" spans="1:7" x14ac:dyDescent="0.2">
      <c r="A8429" s="1">
        <v>38734</v>
      </c>
      <c r="B8429">
        <v>10.188000000000001</v>
      </c>
      <c r="C8429">
        <v>10.192399999999999</v>
      </c>
      <c r="D8429">
        <v>10.030900000000001</v>
      </c>
      <c r="E8429">
        <v>10.087</v>
      </c>
      <c r="F8429">
        <v>51353700</v>
      </c>
      <c r="G8429">
        <v>-9.9136238712211281E-3</v>
      </c>
    </row>
    <row r="8430" spans="1:7" x14ac:dyDescent="0.2">
      <c r="A8430" s="1">
        <v>38735</v>
      </c>
      <c r="B8430">
        <v>10.0197</v>
      </c>
      <c r="C8430">
        <v>10.185700000000001</v>
      </c>
      <c r="D8430">
        <v>10.0107</v>
      </c>
      <c r="E8430">
        <v>10.071300000000001</v>
      </c>
      <c r="F8430">
        <v>39574800</v>
      </c>
      <c r="G8430">
        <v>5.1498547860714923E-3</v>
      </c>
    </row>
    <row r="8431" spans="1:7" x14ac:dyDescent="0.2">
      <c r="A8431" s="1">
        <v>38736</v>
      </c>
      <c r="B8431">
        <v>10.1386</v>
      </c>
      <c r="C8431">
        <v>10.2979</v>
      </c>
      <c r="D8431">
        <v>10.111700000000001</v>
      </c>
      <c r="E8431">
        <v>10.277699999999999</v>
      </c>
      <c r="F8431">
        <v>54424800</v>
      </c>
      <c r="G8431">
        <v>1.3719842976347731E-2</v>
      </c>
    </row>
    <row r="8432" spans="1:7" x14ac:dyDescent="0.2">
      <c r="A8432" s="1">
        <v>38737</v>
      </c>
      <c r="B8432">
        <v>10.2418</v>
      </c>
      <c r="C8432">
        <v>10.2553</v>
      </c>
      <c r="D8432">
        <v>10.0556</v>
      </c>
      <c r="E8432">
        <v>10.0982</v>
      </c>
      <c r="F8432">
        <v>58060800</v>
      </c>
      <c r="G8432">
        <v>-1.4020972875861596E-2</v>
      </c>
    </row>
    <row r="8433" spans="1:7" x14ac:dyDescent="0.2">
      <c r="A8433" s="1">
        <v>38740</v>
      </c>
      <c r="B8433">
        <v>10.0982</v>
      </c>
      <c r="C8433">
        <v>10.2037</v>
      </c>
      <c r="D8433">
        <v>9.9949999999999992</v>
      </c>
      <c r="E8433">
        <v>10.154299999999999</v>
      </c>
      <c r="F8433">
        <v>46833000</v>
      </c>
      <c r="G8433">
        <v>5.5554455249449339E-3</v>
      </c>
    </row>
    <row r="8434" spans="1:7" x14ac:dyDescent="0.2">
      <c r="A8434" s="1">
        <v>38741</v>
      </c>
      <c r="B8434">
        <v>10.2216</v>
      </c>
      <c r="C8434">
        <v>10.3024</v>
      </c>
      <c r="D8434">
        <v>10.2104</v>
      </c>
      <c r="E8434">
        <v>10.2598</v>
      </c>
      <c r="F8434">
        <v>54557400</v>
      </c>
      <c r="G8434">
        <v>3.7371840025044794E-3</v>
      </c>
    </row>
    <row r="8435" spans="1:7" x14ac:dyDescent="0.2">
      <c r="A8435" s="1">
        <v>38742</v>
      </c>
      <c r="B8435">
        <v>10.2553</v>
      </c>
      <c r="C8435">
        <v>10.3607</v>
      </c>
      <c r="D8435">
        <v>10.2463</v>
      </c>
      <c r="E8435">
        <v>10.315899999999999</v>
      </c>
      <c r="F8435">
        <v>56959500</v>
      </c>
      <c r="G8435">
        <v>5.90913966436858E-3</v>
      </c>
    </row>
    <row r="8436" spans="1:7" x14ac:dyDescent="0.2">
      <c r="A8436" s="1">
        <v>38743</v>
      </c>
      <c r="B8436">
        <v>10.3697</v>
      </c>
      <c r="C8436">
        <v>10.436999999999999</v>
      </c>
      <c r="D8436">
        <v>10.2844</v>
      </c>
      <c r="E8436">
        <v>10.394399999999999</v>
      </c>
      <c r="F8436">
        <v>50395500</v>
      </c>
      <c r="G8436">
        <v>2.3819396896727269E-3</v>
      </c>
    </row>
    <row r="8437" spans="1:7" x14ac:dyDescent="0.2">
      <c r="A8437" s="1">
        <v>38744</v>
      </c>
      <c r="B8437">
        <v>10.3226</v>
      </c>
      <c r="C8437">
        <v>10.439299999999999</v>
      </c>
      <c r="D8437">
        <v>10.071300000000001</v>
      </c>
      <c r="E8437">
        <v>10.2867</v>
      </c>
      <c r="F8437">
        <v>40157700</v>
      </c>
      <c r="G8437">
        <v>-3.4778059791137719E-3</v>
      </c>
    </row>
    <row r="8438" spans="1:7" x14ac:dyDescent="0.2">
      <c r="A8438" s="1">
        <v>38747</v>
      </c>
      <c r="B8438">
        <v>10.3787</v>
      </c>
      <c r="C8438">
        <v>10.5358</v>
      </c>
      <c r="D8438">
        <v>10.3697</v>
      </c>
      <c r="E8438">
        <v>10.4146</v>
      </c>
      <c r="F8438">
        <v>45807000</v>
      </c>
      <c r="G8438">
        <v>3.4590073901355489E-3</v>
      </c>
    </row>
    <row r="8439" spans="1:7" x14ac:dyDescent="0.2">
      <c r="A8439" s="1">
        <v>38748</v>
      </c>
      <c r="B8439">
        <v>10.4213</v>
      </c>
      <c r="C8439">
        <v>10.4415</v>
      </c>
      <c r="D8439">
        <v>10.3293</v>
      </c>
      <c r="E8439">
        <v>10.347300000000001</v>
      </c>
      <c r="F8439">
        <v>38776200</v>
      </c>
      <c r="G8439">
        <v>-7.1008415456804662E-3</v>
      </c>
    </row>
    <row r="8440" spans="1:7" x14ac:dyDescent="0.2">
      <c r="A8440" s="1">
        <v>38749</v>
      </c>
      <c r="B8440">
        <v>10.3338</v>
      </c>
      <c r="C8440">
        <v>10.4079</v>
      </c>
      <c r="D8440">
        <v>10.226100000000001</v>
      </c>
      <c r="E8440">
        <v>10.353999999999999</v>
      </c>
      <c r="F8440">
        <v>45579000</v>
      </c>
      <c r="G8440">
        <v>1.9547504306256275E-3</v>
      </c>
    </row>
    <row r="8441" spans="1:7" x14ac:dyDescent="0.2">
      <c r="A8441" s="1">
        <v>38750</v>
      </c>
      <c r="B8441">
        <v>10.4011</v>
      </c>
      <c r="C8441">
        <v>10.4297</v>
      </c>
      <c r="D8441">
        <v>10.2037</v>
      </c>
      <c r="E8441">
        <v>10.385400000000001</v>
      </c>
      <c r="F8441">
        <v>55539300</v>
      </c>
      <c r="G8441">
        <v>-1.5094557306437721E-3</v>
      </c>
    </row>
    <row r="8442" spans="1:7" x14ac:dyDescent="0.2">
      <c r="A8442" s="1">
        <v>38751</v>
      </c>
      <c r="B8442">
        <v>10.320399999999999</v>
      </c>
      <c r="C8442">
        <v>10.3697</v>
      </c>
      <c r="D8442">
        <v>10.196899999999999</v>
      </c>
      <c r="E8442">
        <v>10.2082</v>
      </c>
      <c r="F8442">
        <v>33988500</v>
      </c>
      <c r="G8442">
        <v>-1.0871671640634049E-2</v>
      </c>
    </row>
    <row r="8443" spans="1:7" x14ac:dyDescent="0.2">
      <c r="A8443" s="1">
        <v>38754</v>
      </c>
      <c r="B8443">
        <v>10.196899999999999</v>
      </c>
      <c r="C8443">
        <v>10.2126</v>
      </c>
      <c r="D8443">
        <v>10.109400000000001</v>
      </c>
      <c r="E8443">
        <v>10.116099999999999</v>
      </c>
      <c r="F8443">
        <v>36554400</v>
      </c>
      <c r="G8443">
        <v>-7.9239768949386571E-3</v>
      </c>
    </row>
    <row r="8444" spans="1:7" x14ac:dyDescent="0.2">
      <c r="A8444" s="1">
        <v>38755</v>
      </c>
      <c r="B8444">
        <v>10.0982</v>
      </c>
      <c r="C8444">
        <v>10.2037</v>
      </c>
      <c r="D8444">
        <v>10.026400000000001</v>
      </c>
      <c r="E8444">
        <v>10.0398</v>
      </c>
      <c r="F8444">
        <v>48569400</v>
      </c>
      <c r="G8444">
        <v>-5.7832088887129068E-3</v>
      </c>
    </row>
    <row r="8445" spans="1:7" x14ac:dyDescent="0.2">
      <c r="A8445" s="1">
        <v>38756</v>
      </c>
      <c r="B8445">
        <v>10.0488</v>
      </c>
      <c r="C8445">
        <v>10.2126</v>
      </c>
      <c r="D8445">
        <v>9.9905000000000008</v>
      </c>
      <c r="E8445">
        <v>10.188000000000001</v>
      </c>
      <c r="F8445">
        <v>37033800</v>
      </c>
      <c r="G8445">
        <v>1.385240028660145E-2</v>
      </c>
    </row>
    <row r="8446" spans="1:7" x14ac:dyDescent="0.2">
      <c r="A8446" s="1">
        <v>38757</v>
      </c>
      <c r="B8446">
        <v>10.2059</v>
      </c>
      <c r="C8446">
        <v>10.315899999999999</v>
      </c>
      <c r="D8446">
        <v>10.172599999999999</v>
      </c>
      <c r="E8446">
        <v>10.2553</v>
      </c>
      <c r="F8446">
        <v>39395400</v>
      </c>
      <c r="G8446">
        <v>4.8403374518661097E-3</v>
      </c>
    </row>
    <row r="8447" spans="1:7" x14ac:dyDescent="0.2">
      <c r="A8447" s="1">
        <v>38758</v>
      </c>
      <c r="B8447">
        <v>10.232799999999999</v>
      </c>
      <c r="C8447">
        <v>10.311400000000001</v>
      </c>
      <c r="D8447">
        <v>10.1678</v>
      </c>
      <c r="E8447">
        <v>10.266500000000001</v>
      </c>
      <c r="F8447">
        <v>24113100</v>
      </c>
      <c r="G8447">
        <v>3.2933312485342622E-3</v>
      </c>
    </row>
    <row r="8448" spans="1:7" x14ac:dyDescent="0.2">
      <c r="A8448" s="1">
        <v>38761</v>
      </c>
      <c r="B8448">
        <v>10.2216</v>
      </c>
      <c r="C8448">
        <v>10.2822</v>
      </c>
      <c r="D8448">
        <v>10.2037</v>
      </c>
      <c r="E8448">
        <v>10.2126</v>
      </c>
      <c r="F8448">
        <v>21484200</v>
      </c>
      <c r="G8448">
        <v>-8.8048837755344957E-4</v>
      </c>
    </row>
    <row r="8449" spans="1:7" x14ac:dyDescent="0.2">
      <c r="A8449" s="1">
        <v>38762</v>
      </c>
      <c r="B8449">
        <v>10.2216</v>
      </c>
      <c r="C8449">
        <v>10.466200000000001</v>
      </c>
      <c r="D8449">
        <v>10.161</v>
      </c>
      <c r="E8449">
        <v>10.4236</v>
      </c>
      <c r="F8449">
        <v>44617200</v>
      </c>
      <c r="G8449">
        <v>1.9762072473976672E-2</v>
      </c>
    </row>
    <row r="8450" spans="1:7" x14ac:dyDescent="0.2">
      <c r="A8450" s="1">
        <v>38763</v>
      </c>
      <c r="B8450">
        <v>10.387700000000001</v>
      </c>
      <c r="C8450">
        <v>10.5313</v>
      </c>
      <c r="D8450">
        <v>10.2981</v>
      </c>
      <c r="E8450">
        <v>10.5223</v>
      </c>
      <c r="F8450">
        <v>35505900</v>
      </c>
      <c r="G8450">
        <v>1.2957632584691408E-2</v>
      </c>
    </row>
    <row r="8451" spans="1:7" x14ac:dyDescent="0.2">
      <c r="A8451" s="1">
        <v>38764</v>
      </c>
      <c r="B8451">
        <v>10.513299999999999</v>
      </c>
      <c r="C8451">
        <v>10.551500000000001</v>
      </c>
      <c r="D8451">
        <v>10.4011</v>
      </c>
      <c r="E8451">
        <v>10.464</v>
      </c>
      <c r="F8451">
        <v>27223200</v>
      </c>
      <c r="G8451">
        <v>-4.6892983173693129E-3</v>
      </c>
    </row>
    <row r="8452" spans="1:7" x14ac:dyDescent="0.2">
      <c r="A8452" s="1">
        <v>38765</v>
      </c>
      <c r="B8452">
        <v>10.464</v>
      </c>
      <c r="C8452">
        <v>10.464</v>
      </c>
      <c r="D8452">
        <v>10.277699999999999</v>
      </c>
      <c r="E8452">
        <v>10.345000000000001</v>
      </c>
      <c r="F8452">
        <v>46065600</v>
      </c>
      <c r="G8452">
        <v>-1.1372324159021384E-2</v>
      </c>
    </row>
    <row r="8453" spans="1:7" x14ac:dyDescent="0.2">
      <c r="A8453" s="1">
        <v>38769</v>
      </c>
      <c r="B8453">
        <v>10.2575</v>
      </c>
      <c r="C8453">
        <v>10.425800000000001</v>
      </c>
      <c r="D8453">
        <v>10.2037</v>
      </c>
      <c r="E8453">
        <v>10.2643</v>
      </c>
      <c r="F8453">
        <v>46122900</v>
      </c>
      <c r="G8453">
        <v>6.6292956373386681E-4</v>
      </c>
    </row>
    <row r="8454" spans="1:7" x14ac:dyDescent="0.2">
      <c r="A8454" s="1">
        <v>38770</v>
      </c>
      <c r="B8454">
        <v>10.306900000000001</v>
      </c>
      <c r="C8454">
        <v>10.320399999999999</v>
      </c>
      <c r="D8454">
        <v>10.196899999999999</v>
      </c>
      <c r="E8454">
        <v>10.2059</v>
      </c>
      <c r="F8454">
        <v>29732100</v>
      </c>
      <c r="G8454">
        <v>-9.7992606894411367E-3</v>
      </c>
    </row>
    <row r="8455" spans="1:7" x14ac:dyDescent="0.2">
      <c r="A8455" s="1">
        <v>38771</v>
      </c>
      <c r="B8455">
        <v>10.2104</v>
      </c>
      <c r="C8455">
        <v>10.311400000000001</v>
      </c>
      <c r="D8455">
        <v>10.1745</v>
      </c>
      <c r="E8455">
        <v>10.2553</v>
      </c>
      <c r="F8455">
        <v>44479200</v>
      </c>
      <c r="G8455">
        <v>4.3974770821907233E-3</v>
      </c>
    </row>
    <row r="8456" spans="1:7" x14ac:dyDescent="0.2">
      <c r="A8456" s="1">
        <v>38772</v>
      </c>
      <c r="B8456">
        <v>10.2553</v>
      </c>
      <c r="C8456">
        <v>10.266500000000001</v>
      </c>
      <c r="D8456">
        <v>10.156499999999999</v>
      </c>
      <c r="E8456">
        <v>10.199199999999999</v>
      </c>
      <c r="F8456">
        <v>28956600</v>
      </c>
      <c r="G8456">
        <v>-5.47034216453938E-3</v>
      </c>
    </row>
    <row r="8457" spans="1:7" x14ac:dyDescent="0.2">
      <c r="A8457" s="1">
        <v>38775</v>
      </c>
      <c r="B8457">
        <v>10.230600000000001</v>
      </c>
      <c r="C8457">
        <v>10.2957</v>
      </c>
      <c r="D8457">
        <v>10.2216</v>
      </c>
      <c r="E8457">
        <v>10.268700000000001</v>
      </c>
      <c r="F8457">
        <v>27155100</v>
      </c>
      <c r="G8457">
        <v>3.7241217523898912E-3</v>
      </c>
    </row>
    <row r="8458" spans="1:7" x14ac:dyDescent="0.2">
      <c r="A8458" s="1">
        <v>38776</v>
      </c>
      <c r="B8458">
        <v>10.253</v>
      </c>
      <c r="C8458">
        <v>10.28</v>
      </c>
      <c r="D8458">
        <v>10.147600000000001</v>
      </c>
      <c r="E8458">
        <v>10.179</v>
      </c>
      <c r="F8458">
        <v>36906900</v>
      </c>
      <c r="G8458">
        <v>-7.2173997854286399E-3</v>
      </c>
    </row>
    <row r="8459" spans="1:7" x14ac:dyDescent="0.2">
      <c r="A8459" s="1">
        <v>38777</v>
      </c>
      <c r="B8459">
        <v>10.2104</v>
      </c>
      <c r="C8459">
        <v>10.2126</v>
      </c>
      <c r="D8459">
        <v>10.104900000000001</v>
      </c>
      <c r="E8459">
        <v>10.1319</v>
      </c>
      <c r="F8459">
        <v>36126000</v>
      </c>
      <c r="G8459">
        <v>-7.6882394421374303E-3</v>
      </c>
    </row>
    <row r="8460" spans="1:7" x14ac:dyDescent="0.2">
      <c r="A8460" s="1">
        <v>38778</v>
      </c>
      <c r="B8460">
        <v>10.1274</v>
      </c>
      <c r="C8460">
        <v>10.2059</v>
      </c>
      <c r="D8460">
        <v>10.0825</v>
      </c>
      <c r="E8460">
        <v>10.111700000000001</v>
      </c>
      <c r="F8460">
        <v>37555800</v>
      </c>
      <c r="G8460">
        <v>-1.5502498173271459E-3</v>
      </c>
    </row>
    <row r="8461" spans="1:7" x14ac:dyDescent="0.2">
      <c r="A8461" s="1">
        <v>38779</v>
      </c>
      <c r="B8461">
        <v>10.069000000000001</v>
      </c>
      <c r="C8461">
        <v>10.2104</v>
      </c>
      <c r="D8461">
        <v>10.066800000000001</v>
      </c>
      <c r="E8461">
        <v>10.1722</v>
      </c>
      <c r="F8461">
        <v>28525800</v>
      </c>
      <c r="G8461">
        <v>1.0249279968219217E-2</v>
      </c>
    </row>
    <row r="8462" spans="1:7" x14ac:dyDescent="0.2">
      <c r="A8462" s="1">
        <v>38782</v>
      </c>
      <c r="B8462">
        <v>10.2104</v>
      </c>
      <c r="C8462">
        <v>10.2194</v>
      </c>
      <c r="D8462">
        <v>10.0915</v>
      </c>
      <c r="E8462">
        <v>10.1251</v>
      </c>
      <c r="F8462">
        <v>29247900</v>
      </c>
      <c r="G8462">
        <v>-8.3542270626028522E-3</v>
      </c>
    </row>
    <row r="8463" spans="1:7" x14ac:dyDescent="0.2">
      <c r="A8463" s="1">
        <v>38783</v>
      </c>
      <c r="B8463">
        <v>10.1408</v>
      </c>
      <c r="C8463">
        <v>10.179</v>
      </c>
      <c r="D8463">
        <v>10.109400000000001</v>
      </c>
      <c r="E8463">
        <v>10.158799999999999</v>
      </c>
      <c r="F8463">
        <v>33739500</v>
      </c>
      <c r="G8463">
        <v>1.7750078889238428E-3</v>
      </c>
    </row>
    <row r="8464" spans="1:7" x14ac:dyDescent="0.2">
      <c r="A8464" s="1">
        <v>38784</v>
      </c>
      <c r="B8464">
        <v>10.1431</v>
      </c>
      <c r="C8464">
        <v>10.239599999999999</v>
      </c>
      <c r="D8464">
        <v>10.1341</v>
      </c>
      <c r="E8464">
        <v>10.158799999999999</v>
      </c>
      <c r="F8464">
        <v>43434300</v>
      </c>
      <c r="G8464">
        <v>1.5478502627400831E-3</v>
      </c>
    </row>
    <row r="8465" spans="1:7" x14ac:dyDescent="0.2">
      <c r="A8465" s="1">
        <v>38785</v>
      </c>
      <c r="B8465">
        <v>10.1431</v>
      </c>
      <c r="C8465">
        <v>10.185700000000001</v>
      </c>
      <c r="D8465">
        <v>10.1229</v>
      </c>
      <c r="E8465">
        <v>10.152100000000001</v>
      </c>
      <c r="F8465">
        <v>21701100</v>
      </c>
      <c r="G8465">
        <v>8.8730269838612852E-4</v>
      </c>
    </row>
    <row r="8466" spans="1:7" x14ac:dyDescent="0.2">
      <c r="A8466" s="1">
        <v>38786</v>
      </c>
      <c r="B8466">
        <v>10.196899999999999</v>
      </c>
      <c r="C8466">
        <v>10.2059</v>
      </c>
      <c r="D8466">
        <v>10.145300000000001</v>
      </c>
      <c r="E8466">
        <v>10.1722</v>
      </c>
      <c r="F8466">
        <v>27965700</v>
      </c>
      <c r="G8466">
        <v>-2.4223048181309299E-3</v>
      </c>
    </row>
    <row r="8467" spans="1:7" x14ac:dyDescent="0.2">
      <c r="A8467" s="1">
        <v>38789</v>
      </c>
      <c r="B8467">
        <v>10.1767</v>
      </c>
      <c r="C8467">
        <v>10.2014</v>
      </c>
      <c r="D8467">
        <v>10.147600000000001</v>
      </c>
      <c r="E8467">
        <v>10.158799999999999</v>
      </c>
      <c r="F8467">
        <v>26513100</v>
      </c>
      <c r="G8467">
        <v>-1.7589198856211654E-3</v>
      </c>
    </row>
    <row r="8468" spans="1:7" x14ac:dyDescent="0.2">
      <c r="A8468" s="1">
        <v>38790</v>
      </c>
      <c r="B8468">
        <v>10.1408</v>
      </c>
      <c r="C8468">
        <v>10.228300000000001</v>
      </c>
      <c r="D8468">
        <v>10.1341</v>
      </c>
      <c r="E8468">
        <v>10.1812</v>
      </c>
      <c r="F8468">
        <v>41142900</v>
      </c>
      <c r="G8468">
        <v>3.9839065951404219E-3</v>
      </c>
    </row>
    <row r="8469" spans="1:7" x14ac:dyDescent="0.2">
      <c r="A8469" s="1">
        <v>38791</v>
      </c>
      <c r="B8469">
        <v>10.248100000000001</v>
      </c>
      <c r="C8469">
        <v>10.2639</v>
      </c>
      <c r="D8469">
        <v>10.1851</v>
      </c>
      <c r="E8469">
        <v>10.207599999999999</v>
      </c>
      <c r="F8469">
        <v>41972100</v>
      </c>
      <c r="G8469">
        <v>-3.9519520691641899E-3</v>
      </c>
    </row>
    <row r="8470" spans="1:7" x14ac:dyDescent="0.2">
      <c r="A8470" s="1">
        <v>38792</v>
      </c>
      <c r="B8470">
        <v>10.2616</v>
      </c>
      <c r="C8470">
        <v>10.459899999999999</v>
      </c>
      <c r="D8470">
        <v>10.2301</v>
      </c>
      <c r="E8470">
        <v>10.441800000000001</v>
      </c>
      <c r="F8470">
        <v>55668300</v>
      </c>
      <c r="G8470">
        <v>1.756061432914955E-2</v>
      </c>
    </row>
    <row r="8471" spans="1:7" x14ac:dyDescent="0.2">
      <c r="A8471" s="1">
        <v>38793</v>
      </c>
      <c r="B8471">
        <v>10.4734</v>
      </c>
      <c r="C8471">
        <v>10.5387</v>
      </c>
      <c r="D8471">
        <v>10.4261</v>
      </c>
      <c r="E8471">
        <v>10.5162</v>
      </c>
      <c r="F8471">
        <v>37314900</v>
      </c>
      <c r="G8471">
        <v>4.0865430519219856E-3</v>
      </c>
    </row>
    <row r="8472" spans="1:7" x14ac:dyDescent="0.2">
      <c r="A8472" s="1">
        <v>38796</v>
      </c>
      <c r="B8472">
        <v>10.592700000000001</v>
      </c>
      <c r="C8472">
        <v>10.826700000000001</v>
      </c>
      <c r="D8472">
        <v>10.5837</v>
      </c>
      <c r="E8472">
        <v>10.757199999999999</v>
      </c>
      <c r="F8472">
        <v>59106000</v>
      </c>
      <c r="G8472">
        <v>1.5529562812125192E-2</v>
      </c>
    </row>
    <row r="8473" spans="1:7" x14ac:dyDescent="0.2">
      <c r="A8473" s="1">
        <v>38797</v>
      </c>
      <c r="B8473">
        <v>10.856299999999999</v>
      </c>
      <c r="C8473">
        <v>10.912599999999999</v>
      </c>
      <c r="D8473">
        <v>10.748200000000001</v>
      </c>
      <c r="E8473">
        <v>10.836</v>
      </c>
      <c r="F8473">
        <v>41670900</v>
      </c>
      <c r="G8473">
        <v>-1.8698820039975753E-3</v>
      </c>
    </row>
    <row r="8474" spans="1:7" x14ac:dyDescent="0.2">
      <c r="A8474" s="1">
        <v>38798</v>
      </c>
      <c r="B8474">
        <v>10.806699999999999</v>
      </c>
      <c r="C8474">
        <v>10.860799999999999</v>
      </c>
      <c r="D8474">
        <v>10.752700000000001</v>
      </c>
      <c r="E8474">
        <v>10.8337</v>
      </c>
      <c r="F8474">
        <v>27077400</v>
      </c>
      <c r="G8474">
        <v>2.4984500356261415E-3</v>
      </c>
    </row>
    <row r="8475" spans="1:7" x14ac:dyDescent="0.2">
      <c r="A8475" s="1">
        <v>38799</v>
      </c>
      <c r="B8475">
        <v>10.853999999999999</v>
      </c>
      <c r="C8475">
        <v>11.007199999999999</v>
      </c>
      <c r="D8475">
        <v>10.8225</v>
      </c>
      <c r="E8475">
        <v>10.9328</v>
      </c>
      <c r="F8475">
        <v>44199600</v>
      </c>
      <c r="G8475">
        <v>7.2599963147227838E-3</v>
      </c>
    </row>
    <row r="8476" spans="1:7" x14ac:dyDescent="0.2">
      <c r="A8476" s="1">
        <v>38800</v>
      </c>
      <c r="B8476">
        <v>10.9689</v>
      </c>
      <c r="C8476">
        <v>10.9734</v>
      </c>
      <c r="D8476">
        <v>10.8157</v>
      </c>
      <c r="E8476">
        <v>10.853999999999999</v>
      </c>
      <c r="F8476">
        <v>29178900</v>
      </c>
      <c r="G8476">
        <v>-1.0475070426387373E-2</v>
      </c>
    </row>
    <row r="8477" spans="1:7" x14ac:dyDescent="0.2">
      <c r="A8477" s="1">
        <v>38803</v>
      </c>
      <c r="B8477">
        <v>10.853999999999999</v>
      </c>
      <c r="C8477">
        <v>10.8788</v>
      </c>
      <c r="D8477">
        <v>10.7887</v>
      </c>
      <c r="E8477">
        <v>10.8</v>
      </c>
      <c r="F8477">
        <v>25991400</v>
      </c>
      <c r="G8477">
        <v>-4.9751243781093147E-3</v>
      </c>
    </row>
    <row r="8478" spans="1:7" x14ac:dyDescent="0.2">
      <c r="A8478" s="1">
        <v>38804</v>
      </c>
      <c r="B8478">
        <v>10.8</v>
      </c>
      <c r="C8478">
        <v>10.8833</v>
      </c>
      <c r="D8478">
        <v>10.7346</v>
      </c>
      <c r="E8478">
        <v>10.754899999999999</v>
      </c>
      <c r="F8478">
        <v>30132900</v>
      </c>
      <c r="G8478">
        <v>-4.175925925926062E-3</v>
      </c>
    </row>
    <row r="8479" spans="1:7" x14ac:dyDescent="0.2">
      <c r="A8479" s="1">
        <v>38805</v>
      </c>
      <c r="B8479">
        <v>10.7662</v>
      </c>
      <c r="C8479">
        <v>10.851800000000001</v>
      </c>
      <c r="D8479">
        <v>10.698600000000001</v>
      </c>
      <c r="E8479">
        <v>10.8225</v>
      </c>
      <c r="F8479">
        <v>26045400</v>
      </c>
      <c r="G8479">
        <v>5.2293288253980269E-3</v>
      </c>
    </row>
    <row r="8480" spans="1:7" x14ac:dyDescent="0.2">
      <c r="A8480" s="1">
        <v>38806</v>
      </c>
      <c r="B8480">
        <v>10.8225</v>
      </c>
      <c r="C8480">
        <v>10.851800000000001</v>
      </c>
      <c r="D8480">
        <v>10.655799999999999</v>
      </c>
      <c r="E8480">
        <v>10.7346</v>
      </c>
      <c r="F8480">
        <v>29380800</v>
      </c>
      <c r="G8480">
        <v>-8.1219681219680696E-3</v>
      </c>
    </row>
    <row r="8481" spans="1:7" x14ac:dyDescent="0.2">
      <c r="A8481" s="1">
        <v>38807</v>
      </c>
      <c r="B8481">
        <v>10.7324</v>
      </c>
      <c r="C8481">
        <v>10.797700000000001</v>
      </c>
      <c r="D8481">
        <v>10.631</v>
      </c>
      <c r="E8481">
        <v>10.64</v>
      </c>
      <c r="F8481">
        <v>30273000</v>
      </c>
      <c r="G8481">
        <v>-8.609444299504266E-3</v>
      </c>
    </row>
    <row r="8482" spans="1:7" x14ac:dyDescent="0.2">
      <c r="A8482" s="1">
        <v>38810</v>
      </c>
      <c r="B8482">
        <v>10.64</v>
      </c>
      <c r="C8482">
        <v>10.655799999999999</v>
      </c>
      <c r="D8482">
        <v>10.4801</v>
      </c>
      <c r="E8482">
        <v>10.5342</v>
      </c>
      <c r="F8482">
        <v>42327000</v>
      </c>
      <c r="G8482">
        <v>-9.9436090225564228E-3</v>
      </c>
    </row>
    <row r="8483" spans="1:7" x14ac:dyDescent="0.2">
      <c r="A8483" s="1">
        <v>38811</v>
      </c>
      <c r="B8483">
        <v>10.5162</v>
      </c>
      <c r="C8483">
        <v>10.5342</v>
      </c>
      <c r="D8483">
        <v>10.4396</v>
      </c>
      <c r="E8483">
        <v>10.4734</v>
      </c>
      <c r="F8483">
        <v>26145300</v>
      </c>
      <c r="G8483">
        <v>-4.0699111846484214E-3</v>
      </c>
    </row>
    <row r="8484" spans="1:7" x14ac:dyDescent="0.2">
      <c r="A8484" s="1">
        <v>38812</v>
      </c>
      <c r="B8484">
        <v>10.491400000000001</v>
      </c>
      <c r="C8484">
        <v>10.5792</v>
      </c>
      <c r="D8484">
        <v>10.4734</v>
      </c>
      <c r="E8484">
        <v>10.556699999999999</v>
      </c>
      <c r="F8484">
        <v>23291100</v>
      </c>
      <c r="G8484">
        <v>6.2241454905921801E-3</v>
      </c>
    </row>
    <row r="8485" spans="1:7" x14ac:dyDescent="0.2">
      <c r="A8485" s="1">
        <v>38813</v>
      </c>
      <c r="B8485">
        <v>10.5252</v>
      </c>
      <c r="C8485">
        <v>10.606299999999999</v>
      </c>
      <c r="D8485">
        <v>10.4396</v>
      </c>
      <c r="E8485">
        <v>10.4869</v>
      </c>
      <c r="F8485">
        <v>26291700</v>
      </c>
      <c r="G8485">
        <v>-3.6388857218864778E-3</v>
      </c>
    </row>
    <row r="8486" spans="1:7" x14ac:dyDescent="0.2">
      <c r="A8486" s="1">
        <v>38814</v>
      </c>
      <c r="B8486">
        <v>10.4734</v>
      </c>
      <c r="C8486">
        <v>10.5342</v>
      </c>
      <c r="D8486">
        <v>10.318</v>
      </c>
      <c r="E8486">
        <v>10.3653</v>
      </c>
      <c r="F8486">
        <v>37372500</v>
      </c>
      <c r="G8486">
        <v>-1.032138560543857E-2</v>
      </c>
    </row>
    <row r="8487" spans="1:7" x14ac:dyDescent="0.2">
      <c r="A8487" s="1">
        <v>38817</v>
      </c>
      <c r="B8487">
        <v>10.356199999999999</v>
      </c>
      <c r="C8487">
        <v>10.3607</v>
      </c>
      <c r="D8487">
        <v>10.250400000000001</v>
      </c>
      <c r="E8487">
        <v>10.293200000000001</v>
      </c>
      <c r="F8487">
        <v>28747500</v>
      </c>
      <c r="G8487">
        <v>-6.0833124118884188E-3</v>
      </c>
    </row>
    <row r="8488" spans="1:7" x14ac:dyDescent="0.2">
      <c r="A8488" s="1">
        <v>38818</v>
      </c>
      <c r="B8488">
        <v>10.2707</v>
      </c>
      <c r="C8488">
        <v>10.306699999999999</v>
      </c>
      <c r="D8488">
        <v>10.196300000000001</v>
      </c>
      <c r="E8488">
        <v>10.248100000000001</v>
      </c>
      <c r="F8488">
        <v>28961100</v>
      </c>
      <c r="G8488">
        <v>-2.2004342449880579E-3</v>
      </c>
    </row>
    <row r="8489" spans="1:7" x14ac:dyDescent="0.2">
      <c r="A8489" s="1">
        <v>38819</v>
      </c>
      <c r="B8489">
        <v>10.311199999999999</v>
      </c>
      <c r="C8489">
        <v>10.351699999999999</v>
      </c>
      <c r="D8489">
        <v>10.2819</v>
      </c>
      <c r="E8489">
        <v>10.338200000000001</v>
      </c>
      <c r="F8489">
        <v>27855600</v>
      </c>
      <c r="G8489">
        <v>2.618511909380191E-3</v>
      </c>
    </row>
    <row r="8490" spans="1:7" x14ac:dyDescent="0.2">
      <c r="A8490" s="1">
        <v>38820</v>
      </c>
      <c r="B8490">
        <v>10.351699999999999</v>
      </c>
      <c r="C8490">
        <v>10.363</v>
      </c>
      <c r="D8490">
        <v>10.2752</v>
      </c>
      <c r="E8490">
        <v>10.3089</v>
      </c>
      <c r="F8490">
        <v>21597000</v>
      </c>
      <c r="G8490">
        <v>-4.1345865896422552E-3</v>
      </c>
    </row>
    <row r="8491" spans="1:7" x14ac:dyDescent="0.2">
      <c r="A8491" s="1">
        <v>38824</v>
      </c>
      <c r="B8491">
        <v>10.297700000000001</v>
      </c>
      <c r="C8491">
        <v>10.4238</v>
      </c>
      <c r="D8491">
        <v>10.2774</v>
      </c>
      <c r="E8491">
        <v>10.3202</v>
      </c>
      <c r="F8491">
        <v>27675300</v>
      </c>
      <c r="G8491">
        <v>2.1849539217494271E-3</v>
      </c>
    </row>
    <row r="8492" spans="1:7" x14ac:dyDescent="0.2">
      <c r="A8492" s="1">
        <v>38825</v>
      </c>
      <c r="B8492">
        <v>10.392300000000001</v>
      </c>
      <c r="C8492">
        <v>10.4779</v>
      </c>
      <c r="D8492">
        <v>10.3765</v>
      </c>
      <c r="E8492">
        <v>10.450799999999999</v>
      </c>
      <c r="F8492">
        <v>31637700</v>
      </c>
      <c r="G8492">
        <v>5.6291677491987976E-3</v>
      </c>
    </row>
    <row r="8493" spans="1:7" x14ac:dyDescent="0.2">
      <c r="A8493" s="1">
        <v>38826</v>
      </c>
      <c r="B8493">
        <v>10.4328</v>
      </c>
      <c r="C8493">
        <v>10.5184</v>
      </c>
      <c r="D8493">
        <v>10.4171</v>
      </c>
      <c r="E8493">
        <v>10.4666</v>
      </c>
      <c r="F8493">
        <v>32229600</v>
      </c>
      <c r="G8493">
        <v>3.2397822252894126E-3</v>
      </c>
    </row>
    <row r="8494" spans="1:7" x14ac:dyDescent="0.2">
      <c r="A8494" s="1">
        <v>38827</v>
      </c>
      <c r="B8494">
        <v>10.444100000000001</v>
      </c>
      <c r="C8494">
        <v>10.5207</v>
      </c>
      <c r="D8494">
        <v>10.4193</v>
      </c>
      <c r="E8494">
        <v>10.450799999999999</v>
      </c>
      <c r="F8494">
        <v>26534700</v>
      </c>
      <c r="G8494">
        <v>6.4151051789992398E-4</v>
      </c>
    </row>
    <row r="8495" spans="1:7" x14ac:dyDescent="0.2">
      <c r="A8495" s="1">
        <v>38828</v>
      </c>
      <c r="B8495">
        <v>10.4621</v>
      </c>
      <c r="C8495">
        <v>10.495900000000001</v>
      </c>
      <c r="D8495">
        <v>10.2887</v>
      </c>
      <c r="E8495">
        <v>10.3202</v>
      </c>
      <c r="F8495">
        <v>30354300</v>
      </c>
      <c r="G8495">
        <v>-1.3563242561244845E-2</v>
      </c>
    </row>
    <row r="8496" spans="1:7" x14ac:dyDescent="0.2">
      <c r="A8496" s="1">
        <v>38831</v>
      </c>
      <c r="B8496">
        <v>10.293200000000001</v>
      </c>
      <c r="C8496">
        <v>10.302199999999999</v>
      </c>
      <c r="D8496">
        <v>10.2256</v>
      </c>
      <c r="E8496">
        <v>10.257099999999999</v>
      </c>
      <c r="F8496">
        <v>36430800</v>
      </c>
      <c r="G8496">
        <v>-3.5071697819921044E-3</v>
      </c>
    </row>
    <row r="8497" spans="1:7" x14ac:dyDescent="0.2">
      <c r="A8497" s="1">
        <v>38832</v>
      </c>
      <c r="B8497">
        <v>10.2842</v>
      </c>
      <c r="C8497">
        <v>10.345000000000001</v>
      </c>
      <c r="D8497">
        <v>10.248100000000001</v>
      </c>
      <c r="E8497">
        <v>10.2774</v>
      </c>
      <c r="F8497">
        <v>27617700</v>
      </c>
      <c r="G8497">
        <v>-6.6120845568932334E-4</v>
      </c>
    </row>
    <row r="8498" spans="1:7" x14ac:dyDescent="0.2">
      <c r="A8498" s="1">
        <v>38833</v>
      </c>
      <c r="B8498">
        <v>10.304399999999999</v>
      </c>
      <c r="C8498">
        <v>10.3675</v>
      </c>
      <c r="D8498">
        <v>10.2864</v>
      </c>
      <c r="E8498">
        <v>10.356199999999999</v>
      </c>
      <c r="F8498">
        <v>31746900</v>
      </c>
      <c r="G8498">
        <v>5.0269787663522452E-3</v>
      </c>
    </row>
    <row r="8499" spans="1:7" x14ac:dyDescent="0.2">
      <c r="A8499" s="1">
        <v>38834</v>
      </c>
      <c r="B8499">
        <v>10.311199999999999</v>
      </c>
      <c r="C8499">
        <v>10.3788</v>
      </c>
      <c r="D8499">
        <v>10.2752</v>
      </c>
      <c r="E8499">
        <v>10.2797</v>
      </c>
      <c r="F8499">
        <v>38375100</v>
      </c>
      <c r="G8499">
        <v>-3.0549305609433837E-3</v>
      </c>
    </row>
    <row r="8500" spans="1:7" x14ac:dyDescent="0.2">
      <c r="A8500" s="1">
        <v>38835</v>
      </c>
      <c r="B8500">
        <v>10.2662</v>
      </c>
      <c r="C8500">
        <v>10.2864</v>
      </c>
      <c r="D8500">
        <v>10.1333</v>
      </c>
      <c r="E8500">
        <v>10.142300000000001</v>
      </c>
      <c r="F8500">
        <v>46130400</v>
      </c>
      <c r="G8500">
        <v>-1.2068730396836124E-2</v>
      </c>
    </row>
    <row r="8501" spans="1:7" x14ac:dyDescent="0.2">
      <c r="A8501" s="1">
        <v>38838</v>
      </c>
      <c r="B8501">
        <v>10.342700000000001</v>
      </c>
      <c r="C8501">
        <v>10.491400000000001</v>
      </c>
      <c r="D8501">
        <v>10.257099999999999</v>
      </c>
      <c r="E8501">
        <v>10.345000000000001</v>
      </c>
      <c r="F8501">
        <v>55640700</v>
      </c>
      <c r="G8501">
        <v>2.2237906929524869E-4</v>
      </c>
    </row>
    <row r="8502" spans="1:7" x14ac:dyDescent="0.2">
      <c r="A8502" s="1">
        <v>38839</v>
      </c>
      <c r="B8502">
        <v>10.3878</v>
      </c>
      <c r="C8502">
        <v>10.4193</v>
      </c>
      <c r="D8502">
        <v>10.338200000000001</v>
      </c>
      <c r="E8502">
        <v>10.396800000000001</v>
      </c>
      <c r="F8502">
        <v>28794900</v>
      </c>
      <c r="G8502">
        <v>8.6640097036911961E-4</v>
      </c>
    </row>
    <row r="8503" spans="1:7" x14ac:dyDescent="0.2">
      <c r="A8503" s="1">
        <v>38840</v>
      </c>
      <c r="B8503">
        <v>10.4328</v>
      </c>
      <c r="C8503">
        <v>10.549899999999999</v>
      </c>
      <c r="D8503">
        <v>10.4261</v>
      </c>
      <c r="E8503">
        <v>10.5162</v>
      </c>
      <c r="F8503">
        <v>35379600</v>
      </c>
      <c r="G8503">
        <v>7.9940188635840084E-3</v>
      </c>
    </row>
    <row r="8504" spans="1:7" x14ac:dyDescent="0.2">
      <c r="A8504" s="1">
        <v>38841</v>
      </c>
      <c r="B8504">
        <v>10.5815</v>
      </c>
      <c r="C8504">
        <v>10.5815</v>
      </c>
      <c r="D8504">
        <v>10.3878</v>
      </c>
      <c r="E8504">
        <v>10.450799999999999</v>
      </c>
      <c r="F8504">
        <v>31755900</v>
      </c>
      <c r="G8504">
        <v>-1.2351745971743225E-2</v>
      </c>
    </row>
    <row r="8505" spans="1:7" x14ac:dyDescent="0.2">
      <c r="A8505" s="1">
        <v>38842</v>
      </c>
      <c r="B8505">
        <v>10.495900000000001</v>
      </c>
      <c r="C8505">
        <v>10.662599999999999</v>
      </c>
      <c r="D8505">
        <v>10.4779</v>
      </c>
      <c r="E8505">
        <v>10.642300000000001</v>
      </c>
      <c r="F8505">
        <v>27241500</v>
      </c>
      <c r="G8505">
        <v>1.3948303623319568E-2</v>
      </c>
    </row>
    <row r="8506" spans="1:7" x14ac:dyDescent="0.2">
      <c r="A8506" s="1">
        <v>38845</v>
      </c>
      <c r="B8506">
        <v>10.642300000000001</v>
      </c>
      <c r="C8506">
        <v>10.7887</v>
      </c>
      <c r="D8506">
        <v>10.608499999999999</v>
      </c>
      <c r="E8506">
        <v>10.714399999999999</v>
      </c>
      <c r="F8506">
        <v>29634900</v>
      </c>
      <c r="G8506">
        <v>6.7748513009404862E-3</v>
      </c>
    </row>
    <row r="8507" spans="1:7" x14ac:dyDescent="0.2">
      <c r="A8507" s="1">
        <v>38846</v>
      </c>
      <c r="B8507">
        <v>10.741400000000001</v>
      </c>
      <c r="C8507">
        <v>10.849500000000001</v>
      </c>
      <c r="D8507">
        <v>10.7166</v>
      </c>
      <c r="E8507">
        <v>10.7819</v>
      </c>
      <c r="F8507">
        <v>43520700</v>
      </c>
      <c r="G8507">
        <v>3.7704582270467312E-3</v>
      </c>
    </row>
    <row r="8508" spans="1:7" x14ac:dyDescent="0.2">
      <c r="A8508" s="1">
        <v>38847</v>
      </c>
      <c r="B8508">
        <v>10.745900000000001</v>
      </c>
      <c r="C8508">
        <v>10.8315</v>
      </c>
      <c r="D8508">
        <v>10.7166</v>
      </c>
      <c r="E8508">
        <v>10.761699999999999</v>
      </c>
      <c r="F8508">
        <v>28349400</v>
      </c>
      <c r="G8508">
        <v>1.4703282182040316E-3</v>
      </c>
    </row>
    <row r="8509" spans="1:7" x14ac:dyDescent="0.2">
      <c r="A8509" s="1">
        <v>38848</v>
      </c>
      <c r="B8509">
        <v>10.7887</v>
      </c>
      <c r="C8509">
        <v>10.7887</v>
      </c>
      <c r="D8509">
        <v>10.592700000000001</v>
      </c>
      <c r="E8509">
        <v>10.642300000000001</v>
      </c>
      <c r="F8509">
        <v>33613500</v>
      </c>
      <c r="G8509">
        <v>-1.3569753538424449E-2</v>
      </c>
    </row>
    <row r="8510" spans="1:7" x14ac:dyDescent="0.2">
      <c r="A8510" s="1">
        <v>38849</v>
      </c>
      <c r="B8510">
        <v>10.644500000000001</v>
      </c>
      <c r="C8510">
        <v>10.6873</v>
      </c>
      <c r="D8510">
        <v>10.4801</v>
      </c>
      <c r="E8510">
        <v>10.4824</v>
      </c>
      <c r="F8510">
        <v>34224300</v>
      </c>
      <c r="G8510">
        <v>-1.5228521771807089E-2</v>
      </c>
    </row>
    <row r="8511" spans="1:7" x14ac:dyDescent="0.2">
      <c r="A8511" s="1">
        <v>38852</v>
      </c>
      <c r="B8511">
        <v>10.407999999999999</v>
      </c>
      <c r="C8511">
        <v>10.7121</v>
      </c>
      <c r="D8511">
        <v>10.3788</v>
      </c>
      <c r="E8511">
        <v>10.6828</v>
      </c>
      <c r="F8511">
        <v>51152700</v>
      </c>
      <c r="G8511">
        <v>2.6402767102229135E-2</v>
      </c>
    </row>
    <row r="8512" spans="1:7" x14ac:dyDescent="0.2">
      <c r="A8512" s="1">
        <v>38853</v>
      </c>
      <c r="B8512">
        <v>10.7819</v>
      </c>
      <c r="C8512">
        <v>10.881</v>
      </c>
      <c r="D8512">
        <v>10.741400000000001</v>
      </c>
      <c r="E8512">
        <v>10.7887</v>
      </c>
      <c r="F8512">
        <v>53055000</v>
      </c>
      <c r="G8512">
        <v>6.3068661367663759E-4</v>
      </c>
    </row>
    <row r="8513" spans="1:7" x14ac:dyDescent="0.2">
      <c r="A8513" s="1">
        <v>38854</v>
      </c>
      <c r="B8513">
        <v>10.757199999999999</v>
      </c>
      <c r="C8513">
        <v>10.7775</v>
      </c>
      <c r="D8513">
        <v>10.5854</v>
      </c>
      <c r="E8513">
        <v>10.5877</v>
      </c>
      <c r="F8513">
        <v>46541400</v>
      </c>
      <c r="G8513">
        <v>-1.5756888409623259E-2</v>
      </c>
    </row>
    <row r="8514" spans="1:7" x14ac:dyDescent="0.2">
      <c r="A8514" s="1">
        <v>38855</v>
      </c>
      <c r="B8514">
        <v>10.621600000000001</v>
      </c>
      <c r="C8514">
        <v>10.712</v>
      </c>
      <c r="D8514">
        <v>10.544700000000001</v>
      </c>
      <c r="E8514">
        <v>10.6736</v>
      </c>
      <c r="F8514">
        <v>32823600</v>
      </c>
      <c r="G8514">
        <v>4.8956842660239129E-3</v>
      </c>
    </row>
    <row r="8515" spans="1:7" x14ac:dyDescent="0.2">
      <c r="A8515" s="1">
        <v>38856</v>
      </c>
      <c r="B8515">
        <v>10.7256</v>
      </c>
      <c r="C8515">
        <v>10.7323</v>
      </c>
      <c r="D8515">
        <v>10.599</v>
      </c>
      <c r="E8515">
        <v>10.696199999999999</v>
      </c>
      <c r="F8515">
        <v>39083700</v>
      </c>
      <c r="G8515">
        <v>-2.7411053927053741E-3</v>
      </c>
    </row>
    <row r="8516" spans="1:7" x14ac:dyDescent="0.2">
      <c r="A8516" s="1">
        <v>38859</v>
      </c>
      <c r="B8516">
        <v>10.689399999999999</v>
      </c>
      <c r="C8516">
        <v>10.7979</v>
      </c>
      <c r="D8516">
        <v>10.6464</v>
      </c>
      <c r="E8516">
        <v>10.702999999999999</v>
      </c>
      <c r="F8516">
        <v>29745900</v>
      </c>
      <c r="G8516">
        <v>1.2722884352723521E-3</v>
      </c>
    </row>
    <row r="8517" spans="1:7" x14ac:dyDescent="0.2">
      <c r="A8517" s="1">
        <v>38860</v>
      </c>
      <c r="B8517">
        <v>10.759499999999999</v>
      </c>
      <c r="C8517">
        <v>10.8476</v>
      </c>
      <c r="D8517">
        <v>10.7369</v>
      </c>
      <c r="E8517">
        <v>10.741400000000001</v>
      </c>
      <c r="F8517">
        <v>33067800</v>
      </c>
      <c r="G8517">
        <v>-1.6822343045679328E-3</v>
      </c>
    </row>
    <row r="8518" spans="1:7" x14ac:dyDescent="0.2">
      <c r="A8518" s="1">
        <v>38861</v>
      </c>
      <c r="B8518">
        <v>10.743600000000001</v>
      </c>
      <c r="C8518">
        <v>10.881500000000001</v>
      </c>
      <c r="D8518">
        <v>10.7075</v>
      </c>
      <c r="E8518">
        <v>10.8567</v>
      </c>
      <c r="F8518">
        <v>48705000</v>
      </c>
      <c r="G8518">
        <v>1.0527197587400807E-2</v>
      </c>
    </row>
    <row r="8519" spans="1:7" x14ac:dyDescent="0.2">
      <c r="A8519" s="1">
        <v>38862</v>
      </c>
      <c r="B8519">
        <v>11.0307</v>
      </c>
      <c r="C8519">
        <v>11.263500000000001</v>
      </c>
      <c r="D8519">
        <v>10.9968</v>
      </c>
      <c r="E8519">
        <v>11.1776</v>
      </c>
      <c r="F8519">
        <v>77421000</v>
      </c>
      <c r="G8519">
        <v>1.3317377863598909E-2</v>
      </c>
    </row>
    <row r="8520" spans="1:7" x14ac:dyDescent="0.2">
      <c r="A8520" s="1">
        <v>38863</v>
      </c>
      <c r="B8520">
        <v>11.211499999999999</v>
      </c>
      <c r="C8520">
        <v>11.302</v>
      </c>
      <c r="D8520">
        <v>11.1776</v>
      </c>
      <c r="E8520">
        <v>11.222799999999999</v>
      </c>
      <c r="F8520">
        <v>52302900</v>
      </c>
      <c r="G8520">
        <v>1.0078936805958446E-3</v>
      </c>
    </row>
    <row r="8521" spans="1:7" x14ac:dyDescent="0.2">
      <c r="A8521" s="1">
        <v>38867</v>
      </c>
      <c r="B8521">
        <v>10.9945</v>
      </c>
      <c r="C8521">
        <v>11.010400000000001</v>
      </c>
      <c r="D8521">
        <v>10.901899999999999</v>
      </c>
      <c r="E8521">
        <v>10.9177</v>
      </c>
      <c r="F8521">
        <v>57822000</v>
      </c>
      <c r="G8521">
        <v>-6.9853108372368387E-3</v>
      </c>
    </row>
    <row r="8522" spans="1:7" x14ac:dyDescent="0.2">
      <c r="A8522" s="1">
        <v>38868</v>
      </c>
      <c r="B8522">
        <v>10.938000000000001</v>
      </c>
      <c r="C8522">
        <v>11.012600000000001</v>
      </c>
      <c r="D8522">
        <v>10.8725</v>
      </c>
      <c r="E8522">
        <v>10.951599999999999</v>
      </c>
      <c r="F8522">
        <v>36148800</v>
      </c>
      <c r="G8522">
        <v>1.2433717315778481E-3</v>
      </c>
    </row>
    <row r="8523" spans="1:7" x14ac:dyDescent="0.2">
      <c r="A8523" s="1">
        <v>38869</v>
      </c>
      <c r="B8523">
        <v>10.9064</v>
      </c>
      <c r="C8523">
        <v>10.9787</v>
      </c>
      <c r="D8523">
        <v>10.831799999999999</v>
      </c>
      <c r="E8523">
        <v>10.938000000000001</v>
      </c>
      <c r="F8523">
        <v>40404600</v>
      </c>
      <c r="G8523">
        <v>2.8973813540674248E-3</v>
      </c>
    </row>
    <row r="8524" spans="1:7" x14ac:dyDescent="0.2">
      <c r="A8524" s="1">
        <v>38870</v>
      </c>
      <c r="B8524">
        <v>10.888299999999999</v>
      </c>
      <c r="C8524">
        <v>10.929</v>
      </c>
      <c r="D8524">
        <v>10.696199999999999</v>
      </c>
      <c r="E8524">
        <v>10.811500000000001</v>
      </c>
      <c r="F8524">
        <v>41328000</v>
      </c>
      <c r="G8524">
        <v>-7.0534426861859657E-3</v>
      </c>
    </row>
    <row r="8525" spans="1:7" x14ac:dyDescent="0.2">
      <c r="A8525" s="1">
        <v>38873</v>
      </c>
      <c r="B8525">
        <v>10.7369</v>
      </c>
      <c r="C8525">
        <v>10.8589</v>
      </c>
      <c r="D8525">
        <v>10.6464</v>
      </c>
      <c r="E8525">
        <v>10.6668</v>
      </c>
      <c r="F8525">
        <v>37337700</v>
      </c>
      <c r="G8525">
        <v>-6.5288863638480422E-3</v>
      </c>
    </row>
    <row r="8526" spans="1:7" x14ac:dyDescent="0.2">
      <c r="A8526" s="1">
        <v>38874</v>
      </c>
      <c r="B8526">
        <v>10.691700000000001</v>
      </c>
      <c r="C8526">
        <v>10.7346</v>
      </c>
      <c r="D8526">
        <v>10.5221</v>
      </c>
      <c r="E8526">
        <v>10.630599999999999</v>
      </c>
      <c r="F8526">
        <v>49392900</v>
      </c>
      <c r="G8526">
        <v>-5.7147132822658216E-3</v>
      </c>
    </row>
    <row r="8527" spans="1:7" x14ac:dyDescent="0.2">
      <c r="A8527" s="1">
        <v>38875</v>
      </c>
      <c r="B8527">
        <v>10.639699999999999</v>
      </c>
      <c r="C8527">
        <v>10.7888</v>
      </c>
      <c r="D8527">
        <v>10.6058</v>
      </c>
      <c r="E8527">
        <v>10.632899999999999</v>
      </c>
      <c r="F8527">
        <v>29064600</v>
      </c>
      <c r="G8527">
        <v>-6.3911576454224646E-4</v>
      </c>
    </row>
    <row r="8528" spans="1:7" x14ac:dyDescent="0.2">
      <c r="A8528" s="1">
        <v>38876</v>
      </c>
      <c r="B8528">
        <v>10.6442</v>
      </c>
      <c r="C8528">
        <v>10.745900000000001</v>
      </c>
      <c r="D8528">
        <v>10.5877</v>
      </c>
      <c r="E8528">
        <v>10.691700000000001</v>
      </c>
      <c r="F8528">
        <v>48796200</v>
      </c>
      <c r="G8528">
        <v>4.4625241915786261E-3</v>
      </c>
    </row>
    <row r="8529" spans="1:7" x14ac:dyDescent="0.2">
      <c r="A8529" s="1">
        <v>38877</v>
      </c>
      <c r="B8529">
        <v>10.693899999999999</v>
      </c>
      <c r="C8529">
        <v>10.7346</v>
      </c>
      <c r="D8529">
        <v>10.623799999999999</v>
      </c>
      <c r="E8529">
        <v>10.691700000000001</v>
      </c>
      <c r="F8529">
        <v>22483800</v>
      </c>
      <c r="G8529">
        <v>-2.057247589745954E-4</v>
      </c>
    </row>
    <row r="8530" spans="1:7" x14ac:dyDescent="0.2">
      <c r="A8530" s="1">
        <v>38880</v>
      </c>
      <c r="B8530">
        <v>10.6464</v>
      </c>
      <c r="C8530">
        <v>10.7188</v>
      </c>
      <c r="D8530">
        <v>10.6058</v>
      </c>
      <c r="E8530">
        <v>10.621600000000001</v>
      </c>
      <c r="F8530">
        <v>22406700</v>
      </c>
      <c r="G8530">
        <v>-2.3294259092274425E-3</v>
      </c>
    </row>
    <row r="8531" spans="1:7" x14ac:dyDescent="0.2">
      <c r="A8531" s="1">
        <v>38881</v>
      </c>
      <c r="B8531">
        <v>10.6442</v>
      </c>
      <c r="C8531">
        <v>10.834099999999999</v>
      </c>
      <c r="D8531">
        <v>10.630599999999999</v>
      </c>
      <c r="E8531">
        <v>10.743600000000001</v>
      </c>
      <c r="F8531">
        <v>42543900</v>
      </c>
      <c r="G8531">
        <v>9.3384190451138698E-3</v>
      </c>
    </row>
    <row r="8532" spans="1:7" x14ac:dyDescent="0.2">
      <c r="A8532" s="1">
        <v>38882</v>
      </c>
      <c r="B8532">
        <v>10.7369</v>
      </c>
      <c r="C8532">
        <v>10.827299999999999</v>
      </c>
      <c r="D8532">
        <v>10.7075</v>
      </c>
      <c r="E8532">
        <v>10.7843</v>
      </c>
      <c r="F8532">
        <v>31289400</v>
      </c>
      <c r="G8532">
        <v>4.4146820776946481E-3</v>
      </c>
    </row>
    <row r="8533" spans="1:7" x14ac:dyDescent="0.2">
      <c r="A8533" s="1">
        <v>38883</v>
      </c>
      <c r="B8533">
        <v>10.7843</v>
      </c>
      <c r="C8533">
        <v>11.019399999999999</v>
      </c>
      <c r="D8533">
        <v>10.693899999999999</v>
      </c>
      <c r="E8533">
        <v>10.9991</v>
      </c>
      <c r="F8533">
        <v>47199900</v>
      </c>
      <c r="G8533">
        <v>1.9917843531800889E-2</v>
      </c>
    </row>
    <row r="8534" spans="1:7" x14ac:dyDescent="0.2">
      <c r="A8534" s="1">
        <v>38884</v>
      </c>
      <c r="B8534">
        <v>10.9765</v>
      </c>
      <c r="C8534">
        <v>11.1121</v>
      </c>
      <c r="D8534">
        <v>10.895099999999999</v>
      </c>
      <c r="E8534">
        <v>10.9199</v>
      </c>
      <c r="F8534">
        <v>50226900</v>
      </c>
      <c r="G8534">
        <v>-5.1564706418256766E-3</v>
      </c>
    </row>
    <row r="8535" spans="1:7" x14ac:dyDescent="0.2">
      <c r="A8535" s="1">
        <v>38887</v>
      </c>
      <c r="B8535">
        <v>10.951599999999999</v>
      </c>
      <c r="C8535">
        <v>11.0533</v>
      </c>
      <c r="D8535">
        <v>10.8499</v>
      </c>
      <c r="E8535">
        <v>10.9109</v>
      </c>
      <c r="F8535">
        <v>34856100</v>
      </c>
      <c r="G8535">
        <v>-3.7163519485736603E-3</v>
      </c>
    </row>
    <row r="8536" spans="1:7" x14ac:dyDescent="0.2">
      <c r="A8536" s="1">
        <v>38888</v>
      </c>
      <c r="B8536">
        <v>10.9064</v>
      </c>
      <c r="C8536">
        <v>10.9832</v>
      </c>
      <c r="D8536">
        <v>10.8973</v>
      </c>
      <c r="E8536">
        <v>10.947100000000001</v>
      </c>
      <c r="F8536">
        <v>26099100</v>
      </c>
      <c r="G8536">
        <v>3.7317538326121424E-3</v>
      </c>
    </row>
    <row r="8537" spans="1:7" x14ac:dyDescent="0.2">
      <c r="A8537" s="1">
        <v>38889</v>
      </c>
      <c r="B8537">
        <v>10.929</v>
      </c>
      <c r="C8537">
        <v>11.075900000000001</v>
      </c>
      <c r="D8537">
        <v>10.9177</v>
      </c>
      <c r="E8537">
        <v>11.0533</v>
      </c>
      <c r="F8537">
        <v>29909400</v>
      </c>
      <c r="G8537">
        <v>1.1373410193064312E-2</v>
      </c>
    </row>
    <row r="8538" spans="1:7" x14ac:dyDescent="0.2">
      <c r="A8538" s="1">
        <v>38890</v>
      </c>
      <c r="B8538">
        <v>11.010400000000001</v>
      </c>
      <c r="C8538">
        <v>11.1189</v>
      </c>
      <c r="D8538">
        <v>10.910500000000001</v>
      </c>
      <c r="E8538">
        <v>10.958399999999999</v>
      </c>
      <c r="F8538">
        <v>25397700</v>
      </c>
      <c r="G8538">
        <v>-4.7228075274287377E-3</v>
      </c>
    </row>
    <row r="8539" spans="1:7" x14ac:dyDescent="0.2">
      <c r="A8539" s="1">
        <v>38891</v>
      </c>
      <c r="B8539">
        <v>10.929</v>
      </c>
      <c r="C8539">
        <v>10.9923</v>
      </c>
      <c r="D8539">
        <v>10.7956</v>
      </c>
      <c r="E8539">
        <v>10.8363</v>
      </c>
      <c r="F8539">
        <v>24741000</v>
      </c>
      <c r="G8539">
        <v>-8.4820203129289656E-3</v>
      </c>
    </row>
    <row r="8540" spans="1:7" x14ac:dyDescent="0.2">
      <c r="A8540" s="1">
        <v>38894</v>
      </c>
      <c r="B8540">
        <v>10.870200000000001</v>
      </c>
      <c r="C8540">
        <v>10.895099999999999</v>
      </c>
      <c r="D8540">
        <v>10.8047</v>
      </c>
      <c r="E8540">
        <v>10.8657</v>
      </c>
      <c r="F8540">
        <v>20329200</v>
      </c>
      <c r="G8540">
        <v>-4.1397582381190505E-4</v>
      </c>
    </row>
    <row r="8541" spans="1:7" x14ac:dyDescent="0.2">
      <c r="A8541" s="1">
        <v>38895</v>
      </c>
      <c r="B8541">
        <v>10.8386</v>
      </c>
      <c r="C8541">
        <v>10.9109</v>
      </c>
      <c r="D8541">
        <v>10.752700000000001</v>
      </c>
      <c r="E8541">
        <v>10.7662</v>
      </c>
      <c r="F8541">
        <v>25269300</v>
      </c>
      <c r="G8541">
        <v>-6.6798294982746871E-3</v>
      </c>
    </row>
    <row r="8542" spans="1:7" x14ac:dyDescent="0.2">
      <c r="A8542" s="1">
        <v>38896</v>
      </c>
      <c r="B8542">
        <v>10.770799999999999</v>
      </c>
      <c r="C8542">
        <v>10.834099999999999</v>
      </c>
      <c r="D8542">
        <v>10.7052</v>
      </c>
      <c r="E8542">
        <v>10.831799999999999</v>
      </c>
      <c r="F8542">
        <v>21863100</v>
      </c>
      <c r="G8542">
        <v>5.6634604671890621E-3</v>
      </c>
    </row>
    <row r="8543" spans="1:7" x14ac:dyDescent="0.2">
      <c r="A8543" s="1">
        <v>38897</v>
      </c>
      <c r="B8543">
        <v>10.874700000000001</v>
      </c>
      <c r="C8543">
        <v>11.012600000000001</v>
      </c>
      <c r="D8543">
        <v>10.829499999999999</v>
      </c>
      <c r="E8543">
        <v>11.010400000000001</v>
      </c>
      <c r="F8543">
        <v>32900700</v>
      </c>
      <c r="G8543">
        <v>1.2478505154165166E-2</v>
      </c>
    </row>
    <row r="8544" spans="1:7" x14ac:dyDescent="0.2">
      <c r="A8544" s="1">
        <v>38898</v>
      </c>
      <c r="B8544">
        <v>11.008100000000001</v>
      </c>
      <c r="C8544">
        <v>11.042</v>
      </c>
      <c r="D8544">
        <v>10.885999999999999</v>
      </c>
      <c r="E8544">
        <v>10.888299999999999</v>
      </c>
      <c r="F8544">
        <v>33358800</v>
      </c>
      <c r="G8544">
        <v>-1.0882895322535356E-2</v>
      </c>
    </row>
    <row r="8545" spans="1:7" x14ac:dyDescent="0.2">
      <c r="A8545" s="1">
        <v>38901</v>
      </c>
      <c r="B8545">
        <v>10.8024</v>
      </c>
      <c r="C8545">
        <v>10.8612</v>
      </c>
      <c r="D8545">
        <v>10.6464</v>
      </c>
      <c r="E8545">
        <v>10.752700000000001</v>
      </c>
      <c r="F8545">
        <v>27291900</v>
      </c>
      <c r="G8545">
        <v>-4.6008294453084159E-3</v>
      </c>
    </row>
    <row r="8546" spans="1:7" x14ac:dyDescent="0.2">
      <c r="A8546" s="1">
        <v>38903</v>
      </c>
      <c r="B8546">
        <v>10.6713</v>
      </c>
      <c r="C8546">
        <v>10.700699999999999</v>
      </c>
      <c r="D8546">
        <v>10.569599999999999</v>
      </c>
      <c r="E8546">
        <v>10.628399999999999</v>
      </c>
      <c r="F8546">
        <v>34569000</v>
      </c>
      <c r="G8546">
        <v>-4.020128756571483E-3</v>
      </c>
    </row>
    <row r="8547" spans="1:7" x14ac:dyDescent="0.2">
      <c r="A8547" s="1">
        <v>38904</v>
      </c>
      <c r="B8547">
        <v>10.5854</v>
      </c>
      <c r="C8547">
        <v>10.6555</v>
      </c>
      <c r="D8547">
        <v>10.5131</v>
      </c>
      <c r="E8547">
        <v>10.560499999999999</v>
      </c>
      <c r="F8547">
        <v>30522000</v>
      </c>
      <c r="G8547">
        <v>-2.3522965594120759E-3</v>
      </c>
    </row>
    <row r="8548" spans="1:7" x14ac:dyDescent="0.2">
      <c r="A8548" s="1">
        <v>38905</v>
      </c>
      <c r="B8548">
        <v>10.5063</v>
      </c>
      <c r="C8548">
        <v>10.5402</v>
      </c>
      <c r="D8548">
        <v>10.370699999999999</v>
      </c>
      <c r="E8548">
        <v>10.3978</v>
      </c>
      <c r="F8548">
        <v>31576200</v>
      </c>
      <c r="G8548">
        <v>-1.0327137051102612E-2</v>
      </c>
    </row>
    <row r="8549" spans="1:7" x14ac:dyDescent="0.2">
      <c r="A8549" s="1">
        <v>38908</v>
      </c>
      <c r="B8549">
        <v>10.4543</v>
      </c>
      <c r="C8549">
        <v>10.562799999999999</v>
      </c>
      <c r="D8549">
        <v>10.4091</v>
      </c>
      <c r="E8549">
        <v>10.438499999999999</v>
      </c>
      <c r="F8549">
        <v>21926100</v>
      </c>
      <c r="G8549">
        <v>-1.5113398314569584E-3</v>
      </c>
    </row>
    <row r="8550" spans="1:7" x14ac:dyDescent="0.2">
      <c r="A8550" s="1">
        <v>38909</v>
      </c>
      <c r="B8550">
        <v>10.4091</v>
      </c>
      <c r="C8550">
        <v>10.4453</v>
      </c>
      <c r="D8550">
        <v>10.2644</v>
      </c>
      <c r="E8550">
        <v>10.427199999999999</v>
      </c>
      <c r="F8550">
        <v>39618300</v>
      </c>
      <c r="G8550">
        <v>1.738863110163095E-3</v>
      </c>
    </row>
    <row r="8551" spans="1:7" x14ac:dyDescent="0.2">
      <c r="A8551" s="1">
        <v>38910</v>
      </c>
      <c r="B8551">
        <v>10.4453</v>
      </c>
      <c r="C8551">
        <v>10.4543</v>
      </c>
      <c r="D8551">
        <v>9.9682999999999993</v>
      </c>
      <c r="E8551">
        <v>10.2057</v>
      </c>
      <c r="F8551">
        <v>39775500</v>
      </c>
      <c r="G8551">
        <v>-2.2938546523316648E-2</v>
      </c>
    </row>
    <row r="8552" spans="1:7" x14ac:dyDescent="0.2">
      <c r="A8552" s="1">
        <v>38911</v>
      </c>
      <c r="B8552">
        <v>10.0474</v>
      </c>
      <c r="C8552">
        <v>10.085900000000001</v>
      </c>
      <c r="D8552">
        <v>9.8802000000000003</v>
      </c>
      <c r="E8552">
        <v>9.9818999999999996</v>
      </c>
      <c r="F8552">
        <v>78919500</v>
      </c>
      <c r="G8552">
        <v>-6.5190994685192308E-3</v>
      </c>
    </row>
    <row r="8553" spans="1:7" x14ac:dyDescent="0.2">
      <c r="A8553" s="1">
        <v>38912</v>
      </c>
      <c r="B8553">
        <v>9.9298999999999999</v>
      </c>
      <c r="C8553">
        <v>9.9525000000000006</v>
      </c>
      <c r="D8553">
        <v>9.6767000000000003</v>
      </c>
      <c r="E8553">
        <v>9.7309999999999999</v>
      </c>
      <c r="F8553">
        <v>60216900</v>
      </c>
      <c r="G8553">
        <v>-2.0030413196507526E-2</v>
      </c>
    </row>
    <row r="8554" spans="1:7" x14ac:dyDescent="0.2">
      <c r="A8554" s="1">
        <v>38915</v>
      </c>
      <c r="B8554">
        <v>9.7716999999999992</v>
      </c>
      <c r="C8554">
        <v>9.9298999999999999</v>
      </c>
      <c r="D8554">
        <v>9.6563999999999997</v>
      </c>
      <c r="E8554">
        <v>9.7241999999999997</v>
      </c>
      <c r="F8554">
        <v>53091900</v>
      </c>
      <c r="G8554">
        <v>-4.8609760839976087E-3</v>
      </c>
    </row>
    <row r="8555" spans="1:7" x14ac:dyDescent="0.2">
      <c r="A8555" s="1">
        <v>38916</v>
      </c>
      <c r="B8555">
        <v>9.6654</v>
      </c>
      <c r="C8555">
        <v>9.7716999999999992</v>
      </c>
      <c r="D8555">
        <v>9.5637000000000008</v>
      </c>
      <c r="E8555">
        <v>9.7581000000000007</v>
      </c>
      <c r="F8555">
        <v>61125600</v>
      </c>
      <c r="G8555">
        <v>9.5909119125955136E-3</v>
      </c>
    </row>
    <row r="8556" spans="1:7" x14ac:dyDescent="0.2">
      <c r="A8556" s="1">
        <v>38917</v>
      </c>
      <c r="B8556">
        <v>9.7829999999999995</v>
      </c>
      <c r="C8556">
        <v>10.020300000000001</v>
      </c>
      <c r="D8556">
        <v>9.7716999999999992</v>
      </c>
      <c r="E8556">
        <v>9.9908999999999999</v>
      </c>
      <c r="F8556">
        <v>52826100</v>
      </c>
      <c r="G8556">
        <v>2.1251149954001885E-2</v>
      </c>
    </row>
    <row r="8557" spans="1:7" x14ac:dyDescent="0.2">
      <c r="A8557" s="1">
        <v>38918</v>
      </c>
      <c r="B8557">
        <v>10.024800000000001</v>
      </c>
      <c r="C8557">
        <v>10.083600000000001</v>
      </c>
      <c r="D8557">
        <v>9.9795999999999996</v>
      </c>
      <c r="E8557">
        <v>10.0113</v>
      </c>
      <c r="F8557">
        <v>30757200</v>
      </c>
      <c r="G8557">
        <v>-1.3466602824994524E-3</v>
      </c>
    </row>
    <row r="8558" spans="1:7" x14ac:dyDescent="0.2">
      <c r="A8558" s="1">
        <v>38919</v>
      </c>
      <c r="B8558">
        <v>10.061</v>
      </c>
      <c r="C8558">
        <v>10.061</v>
      </c>
      <c r="D8558">
        <v>9.8462999999999994</v>
      </c>
      <c r="E8558">
        <v>9.8824000000000005</v>
      </c>
      <c r="F8558">
        <v>38928900</v>
      </c>
      <c r="G8558">
        <v>-1.7751714541298026E-2</v>
      </c>
    </row>
    <row r="8559" spans="1:7" x14ac:dyDescent="0.2">
      <c r="A8559" s="1">
        <v>38922</v>
      </c>
      <c r="B8559">
        <v>9.9525000000000006</v>
      </c>
      <c r="C8559">
        <v>10.1469</v>
      </c>
      <c r="D8559">
        <v>9.9525000000000006</v>
      </c>
      <c r="E8559">
        <v>10.042899999999999</v>
      </c>
      <c r="F8559">
        <v>34950600</v>
      </c>
      <c r="G8559">
        <v>9.0831449384575647E-3</v>
      </c>
    </row>
    <row r="8560" spans="1:7" x14ac:dyDescent="0.2">
      <c r="A8560" s="1">
        <v>38923</v>
      </c>
      <c r="B8560">
        <v>9.9931999999999999</v>
      </c>
      <c r="C8560">
        <v>10.1266</v>
      </c>
      <c r="D8560">
        <v>9.9321999999999999</v>
      </c>
      <c r="E8560">
        <v>10.097200000000001</v>
      </c>
      <c r="F8560">
        <v>32036700</v>
      </c>
      <c r="G8560">
        <v>1.0407076812232416E-2</v>
      </c>
    </row>
    <row r="8561" spans="1:7" x14ac:dyDescent="0.2">
      <c r="A8561" s="1">
        <v>38924</v>
      </c>
      <c r="B8561">
        <v>10.0474</v>
      </c>
      <c r="C8561">
        <v>10.052</v>
      </c>
      <c r="D8561">
        <v>9.8620999999999999</v>
      </c>
      <c r="E8561">
        <v>9.8711000000000002</v>
      </c>
      <c r="F8561">
        <v>37042200</v>
      </c>
      <c r="G8561">
        <v>-1.754682803511351E-2</v>
      </c>
    </row>
    <row r="8562" spans="1:7" x14ac:dyDescent="0.2">
      <c r="A8562" s="1">
        <v>38925</v>
      </c>
      <c r="B8562">
        <v>9.9389000000000003</v>
      </c>
      <c r="C8562">
        <v>9.9457000000000004</v>
      </c>
      <c r="D8562">
        <v>9.8259000000000007</v>
      </c>
      <c r="E8562">
        <v>9.8394999999999992</v>
      </c>
      <c r="F8562">
        <v>26120400</v>
      </c>
      <c r="G8562">
        <v>-1.0001106762317866E-2</v>
      </c>
    </row>
    <row r="8563" spans="1:7" x14ac:dyDescent="0.2">
      <c r="A8563" s="1">
        <v>38926</v>
      </c>
      <c r="B8563">
        <v>9.8937000000000008</v>
      </c>
      <c r="C8563">
        <v>10.0678</v>
      </c>
      <c r="D8563">
        <v>9.8937000000000008</v>
      </c>
      <c r="E8563">
        <v>10.0497</v>
      </c>
      <c r="F8563">
        <v>37083900</v>
      </c>
      <c r="G8563">
        <v>1.5767609691015372E-2</v>
      </c>
    </row>
    <row r="8564" spans="1:7" x14ac:dyDescent="0.2">
      <c r="A8564" s="1">
        <v>38929</v>
      </c>
      <c r="B8564">
        <v>10.176299999999999</v>
      </c>
      <c r="C8564">
        <v>10.1989</v>
      </c>
      <c r="D8564">
        <v>10.020300000000001</v>
      </c>
      <c r="E8564">
        <v>10.0587</v>
      </c>
      <c r="F8564">
        <v>40390200</v>
      </c>
      <c r="G8564">
        <v>-1.1556263081866641E-2</v>
      </c>
    </row>
    <row r="8565" spans="1:7" x14ac:dyDescent="0.2">
      <c r="A8565" s="1">
        <v>38930</v>
      </c>
      <c r="B8565">
        <v>10.024800000000001</v>
      </c>
      <c r="C8565">
        <v>10.031599999999999</v>
      </c>
      <c r="D8565">
        <v>9.8983000000000008</v>
      </c>
      <c r="E8565">
        <v>9.9661000000000008</v>
      </c>
      <c r="F8565">
        <v>28932900</v>
      </c>
      <c r="G8565">
        <v>-5.8554784135344314E-3</v>
      </c>
    </row>
    <row r="8566" spans="1:7" x14ac:dyDescent="0.2">
      <c r="A8566" s="1">
        <v>38931</v>
      </c>
      <c r="B8566">
        <v>10.013500000000001</v>
      </c>
      <c r="C8566">
        <v>10.042899999999999</v>
      </c>
      <c r="D8566">
        <v>9.9457000000000004</v>
      </c>
      <c r="E8566">
        <v>10.029400000000001</v>
      </c>
      <c r="F8566">
        <v>23969100</v>
      </c>
      <c r="G8566">
        <v>1.5878563938683025E-3</v>
      </c>
    </row>
    <row r="8567" spans="1:7" x14ac:dyDescent="0.2">
      <c r="A8567" s="1">
        <v>38932</v>
      </c>
      <c r="B8567">
        <v>10.0068</v>
      </c>
      <c r="C8567">
        <v>10.2011</v>
      </c>
      <c r="D8567">
        <v>9.9840999999999998</v>
      </c>
      <c r="E8567">
        <v>10.1107</v>
      </c>
      <c r="F8567">
        <v>33106500</v>
      </c>
      <c r="G8567">
        <v>1.0382939601071214E-2</v>
      </c>
    </row>
    <row r="8568" spans="1:7" x14ac:dyDescent="0.2">
      <c r="A8568" s="1">
        <v>38933</v>
      </c>
      <c r="B8568">
        <v>10.2057</v>
      </c>
      <c r="C8568">
        <v>10.2735</v>
      </c>
      <c r="D8568">
        <v>10.092599999999999</v>
      </c>
      <c r="E8568">
        <v>10.1424</v>
      </c>
      <c r="F8568">
        <v>29199000</v>
      </c>
      <c r="G8568">
        <v>-6.2024162967753227E-3</v>
      </c>
    </row>
    <row r="8569" spans="1:7" x14ac:dyDescent="0.2">
      <c r="A8569" s="1">
        <v>38936</v>
      </c>
      <c r="B8569">
        <v>10.081300000000001</v>
      </c>
      <c r="C8569">
        <v>10.1831</v>
      </c>
      <c r="D8569">
        <v>10.0587</v>
      </c>
      <c r="E8569">
        <v>10.1311</v>
      </c>
      <c r="F8569">
        <v>22005000</v>
      </c>
      <c r="G8569">
        <v>4.9398391080514815E-3</v>
      </c>
    </row>
    <row r="8570" spans="1:7" x14ac:dyDescent="0.2">
      <c r="A8570" s="1">
        <v>38937</v>
      </c>
      <c r="B8570">
        <v>10.1311</v>
      </c>
      <c r="C8570">
        <v>10.169499999999999</v>
      </c>
      <c r="D8570">
        <v>10.029400000000001</v>
      </c>
      <c r="E8570">
        <v>10.0497</v>
      </c>
      <c r="F8570">
        <v>23071500</v>
      </c>
      <c r="G8570">
        <v>-8.0346655348383055E-3</v>
      </c>
    </row>
    <row r="8571" spans="1:7" x14ac:dyDescent="0.2">
      <c r="A8571" s="1">
        <v>38938</v>
      </c>
      <c r="B8571">
        <v>10.122</v>
      </c>
      <c r="C8571">
        <v>10.144600000000001</v>
      </c>
      <c r="D8571">
        <v>9.9140999999999995</v>
      </c>
      <c r="E8571">
        <v>9.9230999999999998</v>
      </c>
      <c r="F8571">
        <v>30838800</v>
      </c>
      <c r="G8571">
        <v>-1.9650266745702437E-2</v>
      </c>
    </row>
    <row r="8572" spans="1:7" x14ac:dyDescent="0.2">
      <c r="A8572" s="1">
        <v>38939</v>
      </c>
      <c r="B8572">
        <v>9.9367000000000001</v>
      </c>
      <c r="C8572">
        <v>10.158200000000001</v>
      </c>
      <c r="D8572">
        <v>9.8892000000000007</v>
      </c>
      <c r="E8572">
        <v>10.1469</v>
      </c>
      <c r="F8572">
        <v>36422400</v>
      </c>
      <c r="G8572">
        <v>2.1153904213672584E-2</v>
      </c>
    </row>
    <row r="8573" spans="1:7" x14ac:dyDescent="0.2">
      <c r="A8573" s="1">
        <v>38940</v>
      </c>
      <c r="B8573">
        <v>10.1492</v>
      </c>
      <c r="C8573">
        <v>10.158200000000001</v>
      </c>
      <c r="D8573">
        <v>10.013500000000001</v>
      </c>
      <c r="E8573">
        <v>10.101699999999999</v>
      </c>
      <c r="F8573">
        <v>24733500</v>
      </c>
      <c r="G8573">
        <v>-4.680171836203958E-3</v>
      </c>
    </row>
    <row r="8574" spans="1:7" x14ac:dyDescent="0.2">
      <c r="A8574" s="1">
        <v>38943</v>
      </c>
      <c r="B8574">
        <v>10.1356</v>
      </c>
      <c r="C8574">
        <v>10.269</v>
      </c>
      <c r="D8574">
        <v>10.1107</v>
      </c>
      <c r="E8574">
        <v>10.1944</v>
      </c>
      <c r="F8574">
        <v>32912700</v>
      </c>
      <c r="G8574">
        <v>5.8013339121512041E-3</v>
      </c>
    </row>
    <row r="8575" spans="1:7" x14ac:dyDescent="0.2">
      <c r="A8575" s="1">
        <v>38944</v>
      </c>
      <c r="B8575">
        <v>10.1266</v>
      </c>
      <c r="C8575">
        <v>10.1469</v>
      </c>
      <c r="D8575">
        <v>9.9570000000000007</v>
      </c>
      <c r="E8575">
        <v>10.031599999999999</v>
      </c>
      <c r="F8575">
        <v>55768200</v>
      </c>
      <c r="G8575">
        <v>-9.3812335828412936E-3</v>
      </c>
    </row>
    <row r="8576" spans="1:7" x14ac:dyDescent="0.2">
      <c r="A8576" s="1">
        <v>38945</v>
      </c>
      <c r="B8576">
        <v>10.108000000000001</v>
      </c>
      <c r="C8576">
        <v>10.137499999999999</v>
      </c>
      <c r="D8576">
        <v>9.9946000000000002</v>
      </c>
      <c r="E8576">
        <v>10.0808</v>
      </c>
      <c r="F8576">
        <v>49362300</v>
      </c>
      <c r="G8576">
        <v>-2.6909378709933278E-3</v>
      </c>
    </row>
    <row r="8577" spans="1:7" x14ac:dyDescent="0.2">
      <c r="A8577" s="1">
        <v>38946</v>
      </c>
      <c r="B8577">
        <v>10.0967</v>
      </c>
      <c r="C8577">
        <v>10.210100000000001</v>
      </c>
      <c r="D8577">
        <v>10.0581</v>
      </c>
      <c r="E8577">
        <v>10.126200000000001</v>
      </c>
      <c r="F8577">
        <v>37104600</v>
      </c>
      <c r="G8577">
        <v>2.9217467093209191E-3</v>
      </c>
    </row>
    <row r="8578" spans="1:7" x14ac:dyDescent="0.2">
      <c r="A8578" s="1">
        <v>38947</v>
      </c>
      <c r="B8578">
        <v>10.146599999999999</v>
      </c>
      <c r="C8578">
        <v>10.1511</v>
      </c>
      <c r="D8578">
        <v>10.051299999999999</v>
      </c>
      <c r="E8578">
        <v>10.0944</v>
      </c>
      <c r="F8578">
        <v>27250800</v>
      </c>
      <c r="G8578">
        <v>-5.1445804505942027E-3</v>
      </c>
    </row>
    <row r="8579" spans="1:7" x14ac:dyDescent="0.2">
      <c r="A8579" s="1">
        <v>38950</v>
      </c>
      <c r="B8579">
        <v>10.042199999999999</v>
      </c>
      <c r="C8579">
        <v>10.0694</v>
      </c>
      <c r="D8579">
        <v>9.9878</v>
      </c>
      <c r="E8579">
        <v>10.0036</v>
      </c>
      <c r="F8579">
        <v>28446900</v>
      </c>
      <c r="G8579">
        <v>-3.8437792515583101E-3</v>
      </c>
    </row>
    <row r="8580" spans="1:7" x14ac:dyDescent="0.2">
      <c r="A8580" s="1">
        <v>38951</v>
      </c>
      <c r="B8580">
        <v>10.028600000000001</v>
      </c>
      <c r="C8580">
        <v>10.0672</v>
      </c>
      <c r="D8580">
        <v>9.9786999999999999</v>
      </c>
      <c r="E8580">
        <v>9.9991000000000003</v>
      </c>
      <c r="F8580">
        <v>24802200</v>
      </c>
      <c r="G8580">
        <v>-2.9415870610055763E-3</v>
      </c>
    </row>
    <row r="8581" spans="1:7" x14ac:dyDescent="0.2">
      <c r="A8581" s="1">
        <v>38952</v>
      </c>
      <c r="B8581">
        <v>10.0059</v>
      </c>
      <c r="C8581">
        <v>10.017200000000001</v>
      </c>
      <c r="D8581">
        <v>9.8651999999999997</v>
      </c>
      <c r="E8581">
        <v>9.9288000000000007</v>
      </c>
      <c r="F8581">
        <v>31738800</v>
      </c>
      <c r="G8581">
        <v>-7.7054537822684333E-3</v>
      </c>
    </row>
    <row r="8582" spans="1:7" x14ac:dyDescent="0.2">
      <c r="A8582" s="1">
        <v>38953</v>
      </c>
      <c r="B8582">
        <v>9.9288000000000007</v>
      </c>
      <c r="C8582">
        <v>9.9741</v>
      </c>
      <c r="D8582">
        <v>9.9061000000000003</v>
      </c>
      <c r="E8582">
        <v>9.9151000000000007</v>
      </c>
      <c r="F8582">
        <v>22440300</v>
      </c>
      <c r="G8582">
        <v>-1.3798243493675011E-3</v>
      </c>
    </row>
    <row r="8583" spans="1:7" x14ac:dyDescent="0.2">
      <c r="A8583" s="1">
        <v>38954</v>
      </c>
      <c r="B8583">
        <v>9.8925000000000001</v>
      </c>
      <c r="C8583">
        <v>9.9968000000000004</v>
      </c>
      <c r="D8583">
        <v>9.8742999999999999</v>
      </c>
      <c r="E8583">
        <v>9.9559999999999995</v>
      </c>
      <c r="F8583">
        <v>23162100</v>
      </c>
      <c r="G8583">
        <v>6.4190042961839219E-3</v>
      </c>
    </row>
    <row r="8584" spans="1:7" x14ac:dyDescent="0.2">
      <c r="A8584" s="1">
        <v>38957</v>
      </c>
      <c r="B8584">
        <v>10.028600000000001</v>
      </c>
      <c r="C8584">
        <v>10.130699999999999</v>
      </c>
      <c r="D8584">
        <v>10.019500000000001</v>
      </c>
      <c r="E8584">
        <v>10.0808</v>
      </c>
      <c r="F8584">
        <v>33606600</v>
      </c>
      <c r="G8584">
        <v>5.205113375745282E-3</v>
      </c>
    </row>
    <row r="8585" spans="1:7" x14ac:dyDescent="0.2">
      <c r="A8585" s="1">
        <v>38958</v>
      </c>
      <c r="B8585">
        <v>10.130699999999999</v>
      </c>
      <c r="C8585">
        <v>10.130699999999999</v>
      </c>
      <c r="D8585">
        <v>9.9968000000000004</v>
      </c>
      <c r="E8585">
        <v>10.0944</v>
      </c>
      <c r="F8585">
        <v>29574300</v>
      </c>
      <c r="G8585">
        <v>-3.5831679943142025E-3</v>
      </c>
    </row>
    <row r="8586" spans="1:7" x14ac:dyDescent="0.2">
      <c r="A8586" s="1">
        <v>38959</v>
      </c>
      <c r="B8586">
        <v>10.0899</v>
      </c>
      <c r="C8586">
        <v>10.1965</v>
      </c>
      <c r="D8586">
        <v>10.028600000000001</v>
      </c>
      <c r="E8586">
        <v>10.123900000000001</v>
      </c>
      <c r="F8586">
        <v>36462900</v>
      </c>
      <c r="G8586">
        <v>3.3697063400034387E-3</v>
      </c>
    </row>
    <row r="8587" spans="1:7" x14ac:dyDescent="0.2">
      <c r="A8587" s="1">
        <v>38960</v>
      </c>
      <c r="B8587">
        <v>10.1942</v>
      </c>
      <c r="C8587">
        <v>10.2056</v>
      </c>
      <c r="D8587">
        <v>10.1012</v>
      </c>
      <c r="E8587">
        <v>10.146599999999999</v>
      </c>
      <c r="F8587">
        <v>26354700</v>
      </c>
      <c r="G8587">
        <v>-4.6693217712033283E-3</v>
      </c>
    </row>
    <row r="8588" spans="1:7" x14ac:dyDescent="0.2">
      <c r="A8588" s="1">
        <v>38961</v>
      </c>
      <c r="B8588">
        <v>10.210100000000001</v>
      </c>
      <c r="C8588">
        <v>10.3916</v>
      </c>
      <c r="D8588">
        <v>9.9878</v>
      </c>
      <c r="E8588">
        <v>10.312200000000001</v>
      </c>
      <c r="F8588">
        <v>34149600</v>
      </c>
      <c r="G8588">
        <v>9.9999020577663366E-3</v>
      </c>
    </row>
    <row r="8589" spans="1:7" x14ac:dyDescent="0.2">
      <c r="A8589" s="1">
        <v>38965</v>
      </c>
      <c r="B8589">
        <v>10.3712</v>
      </c>
      <c r="C8589">
        <v>10.412000000000001</v>
      </c>
      <c r="D8589">
        <v>10.2918</v>
      </c>
      <c r="E8589">
        <v>10.339399999999999</v>
      </c>
      <c r="F8589">
        <v>31680900</v>
      </c>
      <c r="G8589">
        <v>-3.0661832767664779E-3</v>
      </c>
    </row>
    <row r="8590" spans="1:7" x14ac:dyDescent="0.2">
      <c r="A8590" s="1">
        <v>38966</v>
      </c>
      <c r="B8590">
        <v>10.309900000000001</v>
      </c>
      <c r="C8590">
        <v>10.3576</v>
      </c>
      <c r="D8590">
        <v>10.2441</v>
      </c>
      <c r="E8590">
        <v>10.3009</v>
      </c>
      <c r="F8590">
        <v>30328800</v>
      </c>
      <c r="G8590">
        <v>-8.7294736127414819E-4</v>
      </c>
    </row>
    <row r="8591" spans="1:7" x14ac:dyDescent="0.2">
      <c r="A8591" s="1">
        <v>38967</v>
      </c>
      <c r="B8591">
        <v>10.3009</v>
      </c>
      <c r="C8591">
        <v>10.446099999999999</v>
      </c>
      <c r="D8591">
        <v>10.2782</v>
      </c>
      <c r="E8591">
        <v>10.332599999999999</v>
      </c>
      <c r="F8591">
        <v>48023700</v>
      </c>
      <c r="G8591">
        <v>3.077401003795683E-3</v>
      </c>
    </row>
    <row r="8592" spans="1:7" x14ac:dyDescent="0.2">
      <c r="A8592" s="1">
        <v>38968</v>
      </c>
      <c r="B8592">
        <v>10.3462</v>
      </c>
      <c r="C8592">
        <v>10.620799999999999</v>
      </c>
      <c r="D8592">
        <v>10.334899999999999</v>
      </c>
      <c r="E8592">
        <v>10.6004</v>
      </c>
      <c r="F8592">
        <v>42160500</v>
      </c>
      <c r="G8592">
        <v>2.456940712532146E-2</v>
      </c>
    </row>
    <row r="8593" spans="1:7" x14ac:dyDescent="0.2">
      <c r="A8593" s="1">
        <v>38971</v>
      </c>
      <c r="B8593">
        <v>10.595800000000001</v>
      </c>
      <c r="C8593">
        <v>10.7773</v>
      </c>
      <c r="D8593">
        <v>10.505100000000001</v>
      </c>
      <c r="E8593">
        <v>10.7751</v>
      </c>
      <c r="F8593">
        <v>51446100</v>
      </c>
      <c r="G8593">
        <v>1.6921799203457932E-2</v>
      </c>
    </row>
    <row r="8594" spans="1:7" x14ac:dyDescent="0.2">
      <c r="A8594" s="1">
        <v>38972</v>
      </c>
      <c r="B8594">
        <v>10.811400000000001</v>
      </c>
      <c r="C8594">
        <v>11.036</v>
      </c>
      <c r="D8594">
        <v>10.7705</v>
      </c>
      <c r="E8594">
        <v>10.906700000000001</v>
      </c>
      <c r="F8594">
        <v>55311300</v>
      </c>
      <c r="G8594">
        <v>8.8147695950570627E-3</v>
      </c>
    </row>
    <row r="8595" spans="1:7" x14ac:dyDescent="0.2">
      <c r="A8595" s="1">
        <v>38973</v>
      </c>
      <c r="B8595">
        <v>10.8794</v>
      </c>
      <c r="C8595">
        <v>10.9747</v>
      </c>
      <c r="D8595">
        <v>10.7887</v>
      </c>
      <c r="E8595">
        <v>10.908899999999999</v>
      </c>
      <c r="F8595">
        <v>33506400</v>
      </c>
      <c r="G8595">
        <v>2.7115465926428614E-3</v>
      </c>
    </row>
    <row r="8596" spans="1:7" x14ac:dyDescent="0.2">
      <c r="A8596" s="1">
        <v>38974</v>
      </c>
      <c r="B8596">
        <v>10.8545</v>
      </c>
      <c r="C8596">
        <v>10.9838</v>
      </c>
      <c r="D8596">
        <v>10.795500000000001</v>
      </c>
      <c r="E8596">
        <v>10.9747</v>
      </c>
      <c r="F8596">
        <v>30481500</v>
      </c>
      <c r="G8596">
        <v>1.1073748215026075E-2</v>
      </c>
    </row>
    <row r="8597" spans="1:7" x14ac:dyDescent="0.2">
      <c r="A8597" s="1">
        <v>38975</v>
      </c>
      <c r="B8597">
        <v>11.036</v>
      </c>
      <c r="C8597">
        <v>11.0814</v>
      </c>
      <c r="D8597">
        <v>10.924799999999999</v>
      </c>
      <c r="E8597">
        <v>10.9407</v>
      </c>
      <c r="F8597">
        <v>51441900</v>
      </c>
      <c r="G8597">
        <v>-8.6353751359188064E-3</v>
      </c>
    </row>
    <row r="8598" spans="1:7" x14ac:dyDescent="0.2">
      <c r="A8598" s="1">
        <v>38978</v>
      </c>
      <c r="B8598">
        <v>10.895300000000001</v>
      </c>
      <c r="C8598">
        <v>11.010999999999999</v>
      </c>
      <c r="D8598">
        <v>10.813599999999999</v>
      </c>
      <c r="E8598">
        <v>10.913500000000001</v>
      </c>
      <c r="F8598">
        <v>32491500</v>
      </c>
      <c r="G8598">
        <v>1.6704450542894839E-3</v>
      </c>
    </row>
    <row r="8599" spans="1:7" x14ac:dyDescent="0.2">
      <c r="A8599" s="1">
        <v>38979</v>
      </c>
      <c r="B8599">
        <v>10.9498</v>
      </c>
      <c r="C8599">
        <v>11.004200000000001</v>
      </c>
      <c r="D8599">
        <v>10.8908</v>
      </c>
      <c r="E8599">
        <v>11.004200000000001</v>
      </c>
      <c r="F8599">
        <v>34267800</v>
      </c>
      <c r="G8599">
        <v>4.9681272717310926E-3</v>
      </c>
    </row>
    <row r="8600" spans="1:7" x14ac:dyDescent="0.2">
      <c r="A8600" s="1">
        <v>38980</v>
      </c>
      <c r="B8600">
        <v>11.0655</v>
      </c>
      <c r="C8600">
        <v>11.122199999999999</v>
      </c>
      <c r="D8600">
        <v>10.9861</v>
      </c>
      <c r="E8600">
        <v>11.088200000000001</v>
      </c>
      <c r="F8600">
        <v>41135700</v>
      </c>
      <c r="G8600">
        <v>2.0514210835479991E-3</v>
      </c>
    </row>
    <row r="8601" spans="1:7" x14ac:dyDescent="0.2">
      <c r="A8601" s="1">
        <v>38981</v>
      </c>
      <c r="B8601">
        <v>11.088200000000001</v>
      </c>
      <c r="C8601">
        <v>11.1313</v>
      </c>
      <c r="D8601">
        <v>10.9384</v>
      </c>
      <c r="E8601">
        <v>10.995200000000001</v>
      </c>
      <c r="F8601">
        <v>39155100</v>
      </c>
      <c r="G8601">
        <v>-8.3872946014682242E-3</v>
      </c>
    </row>
    <row r="8602" spans="1:7" x14ac:dyDescent="0.2">
      <c r="A8602" s="1">
        <v>38982</v>
      </c>
      <c r="B8602">
        <v>10.9588</v>
      </c>
      <c r="C8602">
        <v>11.031499999999999</v>
      </c>
      <c r="D8602">
        <v>10.8</v>
      </c>
      <c r="E8602">
        <v>10.9566</v>
      </c>
      <c r="F8602">
        <v>35315400</v>
      </c>
      <c r="G8602">
        <v>-2.0075190714313626E-4</v>
      </c>
    </row>
    <row r="8603" spans="1:7" x14ac:dyDescent="0.2">
      <c r="A8603" s="1">
        <v>38985</v>
      </c>
      <c r="B8603">
        <v>10.9475</v>
      </c>
      <c r="C8603">
        <v>11.117699999999999</v>
      </c>
      <c r="D8603">
        <v>10.897600000000001</v>
      </c>
      <c r="E8603">
        <v>11.0768</v>
      </c>
      <c r="F8603">
        <v>36589200</v>
      </c>
      <c r="G8603">
        <v>1.1810915734185946E-2</v>
      </c>
    </row>
    <row r="8604" spans="1:7" x14ac:dyDescent="0.2">
      <c r="A8604" s="1">
        <v>38986</v>
      </c>
      <c r="B8604">
        <v>11.101800000000001</v>
      </c>
      <c r="C8604">
        <v>11.310600000000001</v>
      </c>
      <c r="D8604">
        <v>11.0723</v>
      </c>
      <c r="E8604">
        <v>11.1744</v>
      </c>
      <c r="F8604">
        <v>44937000</v>
      </c>
      <c r="G8604">
        <v>6.5394800843106117E-3</v>
      </c>
    </row>
    <row r="8605" spans="1:7" x14ac:dyDescent="0.2">
      <c r="A8605" s="1">
        <v>38987</v>
      </c>
      <c r="B8605">
        <v>11.1313</v>
      </c>
      <c r="C8605">
        <v>11.290100000000001</v>
      </c>
      <c r="D8605">
        <v>11.1267</v>
      </c>
      <c r="E8605">
        <v>11.2311</v>
      </c>
      <c r="F8605">
        <v>47144400</v>
      </c>
      <c r="G8605">
        <v>8.9657093061906619E-3</v>
      </c>
    </row>
    <row r="8606" spans="1:7" x14ac:dyDescent="0.2">
      <c r="A8606" s="1">
        <v>38988</v>
      </c>
      <c r="B8606">
        <v>11.2311</v>
      </c>
      <c r="C8606">
        <v>11.308299999999999</v>
      </c>
      <c r="D8606">
        <v>11.124499999999999</v>
      </c>
      <c r="E8606">
        <v>11.301500000000001</v>
      </c>
      <c r="F8606">
        <v>38317500</v>
      </c>
      <c r="G8606">
        <v>6.2683085361185577E-3</v>
      </c>
    </row>
    <row r="8607" spans="1:7" x14ac:dyDescent="0.2">
      <c r="A8607" s="1">
        <v>38989</v>
      </c>
      <c r="B8607">
        <v>11.2447</v>
      </c>
      <c r="C8607">
        <v>11.3332</v>
      </c>
      <c r="D8607">
        <v>11.188000000000001</v>
      </c>
      <c r="E8607">
        <v>11.190300000000001</v>
      </c>
      <c r="F8607">
        <v>37746900</v>
      </c>
      <c r="G8607">
        <v>-4.8378347132426247E-3</v>
      </c>
    </row>
    <row r="8608" spans="1:7" x14ac:dyDescent="0.2">
      <c r="A8608" s="1">
        <v>38992</v>
      </c>
      <c r="B8608">
        <v>10.9815</v>
      </c>
      <c r="C8608">
        <v>11.085900000000001</v>
      </c>
      <c r="D8608">
        <v>10.897600000000001</v>
      </c>
      <c r="E8608">
        <v>10.990600000000001</v>
      </c>
      <c r="F8608">
        <v>54018000</v>
      </c>
      <c r="G8608">
        <v>8.286663934799533E-4</v>
      </c>
    </row>
    <row r="8609" spans="1:7" x14ac:dyDescent="0.2">
      <c r="A8609" s="1">
        <v>38993</v>
      </c>
      <c r="B8609">
        <v>10.995200000000001</v>
      </c>
      <c r="C8609">
        <v>11.2311</v>
      </c>
      <c r="D8609">
        <v>10.904400000000001</v>
      </c>
      <c r="E8609">
        <v>11.222</v>
      </c>
      <c r="F8609">
        <v>44959500</v>
      </c>
      <c r="G8609">
        <v>2.0627182770663471E-2</v>
      </c>
    </row>
    <row r="8610" spans="1:7" x14ac:dyDescent="0.2">
      <c r="A8610" s="1">
        <v>38994</v>
      </c>
      <c r="B8610">
        <v>10.9611</v>
      </c>
      <c r="C8610">
        <v>11.2561</v>
      </c>
      <c r="D8610">
        <v>10.920299999999999</v>
      </c>
      <c r="E8610">
        <v>11.2425</v>
      </c>
      <c r="F8610">
        <v>74332800</v>
      </c>
      <c r="G8610">
        <v>2.5672605851602453E-2</v>
      </c>
    </row>
    <row r="8611" spans="1:7" x14ac:dyDescent="0.2">
      <c r="A8611" s="1">
        <v>38995</v>
      </c>
      <c r="B8611">
        <v>11.224299999999999</v>
      </c>
      <c r="C8611">
        <v>11.224299999999999</v>
      </c>
      <c r="D8611">
        <v>10.913500000000001</v>
      </c>
      <c r="E8611">
        <v>10.9838</v>
      </c>
      <c r="F8611">
        <v>75213000</v>
      </c>
      <c r="G8611">
        <v>-2.1426725942820402E-2</v>
      </c>
    </row>
    <row r="8612" spans="1:7" x14ac:dyDescent="0.2">
      <c r="A8612" s="1">
        <v>38996</v>
      </c>
      <c r="B8612">
        <v>10.9725</v>
      </c>
      <c r="C8612">
        <v>11.113099999999999</v>
      </c>
      <c r="D8612">
        <v>10.9452</v>
      </c>
      <c r="E8612">
        <v>10.9634</v>
      </c>
      <c r="F8612">
        <v>46336800</v>
      </c>
      <c r="G8612">
        <v>-8.2934609250399709E-4</v>
      </c>
    </row>
    <row r="8613" spans="1:7" x14ac:dyDescent="0.2">
      <c r="A8613" s="1">
        <v>38999</v>
      </c>
      <c r="B8613">
        <v>10.9339</v>
      </c>
      <c r="C8613">
        <v>11.010999999999999</v>
      </c>
      <c r="D8613">
        <v>10.884</v>
      </c>
      <c r="E8613">
        <v>10.9407</v>
      </c>
      <c r="F8613">
        <v>28935900</v>
      </c>
      <c r="G8613">
        <v>6.2191898590623106E-4</v>
      </c>
    </row>
    <row r="8614" spans="1:7" x14ac:dyDescent="0.2">
      <c r="A8614" s="1">
        <v>39000</v>
      </c>
      <c r="B8614">
        <v>10.9815</v>
      </c>
      <c r="C8614">
        <v>11.002000000000001</v>
      </c>
      <c r="D8614">
        <v>10.8636</v>
      </c>
      <c r="E8614">
        <v>10.917999999999999</v>
      </c>
      <c r="F8614">
        <v>28988700</v>
      </c>
      <c r="G8614">
        <v>-5.7824523061513651E-3</v>
      </c>
    </row>
    <row r="8615" spans="1:7" x14ac:dyDescent="0.2">
      <c r="A8615" s="1">
        <v>39001</v>
      </c>
      <c r="B8615">
        <v>10.897600000000001</v>
      </c>
      <c r="C8615">
        <v>10.992900000000001</v>
      </c>
      <c r="D8615">
        <v>10.8613</v>
      </c>
      <c r="E8615">
        <v>10.9611</v>
      </c>
      <c r="F8615">
        <v>30018300</v>
      </c>
      <c r="G8615">
        <v>5.826971076200213E-3</v>
      </c>
    </row>
    <row r="8616" spans="1:7" x14ac:dyDescent="0.2">
      <c r="A8616" s="1">
        <v>39002</v>
      </c>
      <c r="B8616">
        <v>11.002000000000001</v>
      </c>
      <c r="C8616">
        <v>11.0428</v>
      </c>
      <c r="D8616">
        <v>10.908899999999999</v>
      </c>
      <c r="E8616">
        <v>10.9634</v>
      </c>
      <c r="F8616">
        <v>37275000</v>
      </c>
      <c r="G8616">
        <v>-3.5084530085439584E-3</v>
      </c>
    </row>
    <row r="8617" spans="1:7" x14ac:dyDescent="0.2">
      <c r="A8617" s="1">
        <v>39003</v>
      </c>
      <c r="B8617">
        <v>10.9543</v>
      </c>
      <c r="C8617">
        <v>11.008800000000001</v>
      </c>
      <c r="D8617">
        <v>10.917999999999999</v>
      </c>
      <c r="E8617">
        <v>10.995200000000001</v>
      </c>
      <c r="F8617">
        <v>26406300</v>
      </c>
      <c r="G8617">
        <v>3.7336936180313303E-3</v>
      </c>
    </row>
    <row r="8618" spans="1:7" x14ac:dyDescent="0.2">
      <c r="A8618" s="1">
        <v>39006</v>
      </c>
      <c r="B8618">
        <v>10.9611</v>
      </c>
      <c r="C8618">
        <v>10.995200000000001</v>
      </c>
      <c r="D8618">
        <v>10.915699999999999</v>
      </c>
      <c r="E8618">
        <v>10.9634</v>
      </c>
      <c r="F8618">
        <v>19855800</v>
      </c>
      <c r="G8618">
        <v>2.0983295472169479E-4</v>
      </c>
    </row>
    <row r="8619" spans="1:7" x14ac:dyDescent="0.2">
      <c r="A8619" s="1">
        <v>39007</v>
      </c>
      <c r="B8619">
        <v>10.922499999999999</v>
      </c>
      <c r="C8619">
        <v>10.9634</v>
      </c>
      <c r="D8619">
        <v>10.809100000000001</v>
      </c>
      <c r="E8619">
        <v>10.9543</v>
      </c>
      <c r="F8619">
        <v>33348000</v>
      </c>
      <c r="G8619">
        <v>2.9114213778897225E-3</v>
      </c>
    </row>
    <row r="8620" spans="1:7" x14ac:dyDescent="0.2">
      <c r="A8620" s="1">
        <v>39008</v>
      </c>
      <c r="B8620">
        <v>10.988300000000001</v>
      </c>
      <c r="C8620">
        <v>11.020099999999999</v>
      </c>
      <c r="D8620">
        <v>10.927099999999999</v>
      </c>
      <c r="E8620">
        <v>10.9702</v>
      </c>
      <c r="F8620">
        <v>30847800</v>
      </c>
      <c r="G8620">
        <v>-1.6472065742653957E-3</v>
      </c>
    </row>
    <row r="8621" spans="1:7" x14ac:dyDescent="0.2">
      <c r="A8621" s="1">
        <v>39009</v>
      </c>
      <c r="B8621">
        <v>10.988300000000001</v>
      </c>
      <c r="C8621">
        <v>11.115399999999999</v>
      </c>
      <c r="D8621">
        <v>10.9793</v>
      </c>
      <c r="E8621">
        <v>11.002000000000001</v>
      </c>
      <c r="F8621">
        <v>30279000</v>
      </c>
      <c r="G8621">
        <v>1.2467806667091402E-3</v>
      </c>
    </row>
    <row r="8622" spans="1:7" x14ac:dyDescent="0.2">
      <c r="A8622" s="1">
        <v>39010</v>
      </c>
      <c r="B8622">
        <v>11.0564</v>
      </c>
      <c r="C8622">
        <v>11.283300000000001</v>
      </c>
      <c r="D8622">
        <v>11.0383</v>
      </c>
      <c r="E8622">
        <v>11.201599999999999</v>
      </c>
      <c r="F8622">
        <v>56866800</v>
      </c>
      <c r="G8622">
        <v>1.31326652436597E-2</v>
      </c>
    </row>
    <row r="8623" spans="1:7" x14ac:dyDescent="0.2">
      <c r="A8623" s="1">
        <v>39013</v>
      </c>
      <c r="B8623">
        <v>11.197100000000001</v>
      </c>
      <c r="C8623">
        <v>11.8324</v>
      </c>
      <c r="D8623">
        <v>11.124499999999999</v>
      </c>
      <c r="E8623">
        <v>11.635</v>
      </c>
      <c r="F8623">
        <v>159304800</v>
      </c>
      <c r="G8623">
        <v>3.9108340552464392E-2</v>
      </c>
    </row>
    <row r="8624" spans="1:7" x14ac:dyDescent="0.2">
      <c r="A8624" s="1">
        <v>39014</v>
      </c>
      <c r="B8624">
        <v>11.6509</v>
      </c>
      <c r="C8624">
        <v>11.775700000000001</v>
      </c>
      <c r="D8624">
        <v>11.582800000000001</v>
      </c>
      <c r="E8624">
        <v>11.6395</v>
      </c>
      <c r="F8624">
        <v>56346900</v>
      </c>
      <c r="G8624">
        <v>-9.7846518294724674E-4</v>
      </c>
    </row>
    <row r="8625" spans="1:7" x14ac:dyDescent="0.2">
      <c r="A8625" s="1">
        <v>39015</v>
      </c>
      <c r="B8625">
        <v>11.582800000000001</v>
      </c>
      <c r="C8625">
        <v>11.7484</v>
      </c>
      <c r="D8625">
        <v>11.4694</v>
      </c>
      <c r="E8625">
        <v>11.5374</v>
      </c>
      <c r="F8625">
        <v>51850200</v>
      </c>
      <c r="G8625">
        <v>-3.9196049314501481E-3</v>
      </c>
    </row>
    <row r="8626" spans="1:7" x14ac:dyDescent="0.2">
      <c r="A8626" s="1">
        <v>39016</v>
      </c>
      <c r="B8626">
        <v>11.519299999999999</v>
      </c>
      <c r="C8626">
        <v>11.7416</v>
      </c>
      <c r="D8626">
        <v>11.492000000000001</v>
      </c>
      <c r="E8626">
        <v>11.7416</v>
      </c>
      <c r="F8626">
        <v>42690000</v>
      </c>
      <c r="G8626">
        <v>1.9298047624421676E-2</v>
      </c>
    </row>
    <row r="8627" spans="1:7" x14ac:dyDescent="0.2">
      <c r="A8627" s="1">
        <v>39017</v>
      </c>
      <c r="B8627">
        <v>11.703099999999999</v>
      </c>
      <c r="C8627">
        <v>11.707599999999999</v>
      </c>
      <c r="D8627">
        <v>11.487500000000001</v>
      </c>
      <c r="E8627">
        <v>11.510199999999999</v>
      </c>
      <c r="F8627">
        <v>37599600</v>
      </c>
      <c r="G8627">
        <v>-1.6482812246327885E-2</v>
      </c>
    </row>
    <row r="8628" spans="1:7" x14ac:dyDescent="0.2">
      <c r="A8628" s="1">
        <v>39020</v>
      </c>
      <c r="B8628">
        <v>11.1676</v>
      </c>
      <c r="C8628">
        <v>11.281000000000001</v>
      </c>
      <c r="D8628">
        <v>11.1404</v>
      </c>
      <c r="E8628">
        <v>11.2379</v>
      </c>
      <c r="F8628">
        <v>78261900</v>
      </c>
      <c r="G8628">
        <v>6.2949962391202754E-3</v>
      </c>
    </row>
    <row r="8629" spans="1:7" x14ac:dyDescent="0.2">
      <c r="A8629" s="1">
        <v>39021</v>
      </c>
      <c r="B8629">
        <v>11.2538</v>
      </c>
      <c r="C8629">
        <v>11.294600000000001</v>
      </c>
      <c r="D8629">
        <v>11.1449</v>
      </c>
      <c r="E8629">
        <v>11.1812</v>
      </c>
      <c r="F8629">
        <v>52747800</v>
      </c>
      <c r="G8629">
        <v>-6.4511542767775824E-3</v>
      </c>
    </row>
    <row r="8630" spans="1:7" x14ac:dyDescent="0.2">
      <c r="A8630" s="1">
        <v>39022</v>
      </c>
      <c r="B8630">
        <v>11.203900000000001</v>
      </c>
      <c r="C8630">
        <v>11.2765</v>
      </c>
      <c r="D8630">
        <v>11.0383</v>
      </c>
      <c r="E8630">
        <v>11.083600000000001</v>
      </c>
      <c r="F8630">
        <v>50362500</v>
      </c>
      <c r="G8630">
        <v>-1.0737332535991956E-2</v>
      </c>
    </row>
    <row r="8631" spans="1:7" x14ac:dyDescent="0.2">
      <c r="A8631" s="1">
        <v>39023</v>
      </c>
      <c r="B8631">
        <v>10.822699999999999</v>
      </c>
      <c r="C8631">
        <v>10.9747</v>
      </c>
      <c r="D8631">
        <v>10.813599999999999</v>
      </c>
      <c r="E8631">
        <v>10.9566</v>
      </c>
      <c r="F8631">
        <v>73147500</v>
      </c>
      <c r="G8631">
        <v>1.2372143734927567E-2</v>
      </c>
    </row>
    <row r="8632" spans="1:7" x14ac:dyDescent="0.2">
      <c r="A8632" s="1">
        <v>39024</v>
      </c>
      <c r="B8632">
        <v>10.9588</v>
      </c>
      <c r="C8632">
        <v>10.9977</v>
      </c>
      <c r="D8632">
        <v>10.709300000000001</v>
      </c>
      <c r="E8632">
        <v>10.7841</v>
      </c>
      <c r="F8632">
        <v>54042300</v>
      </c>
      <c r="G8632">
        <v>-1.594152644450119E-2</v>
      </c>
    </row>
    <row r="8633" spans="1:7" x14ac:dyDescent="0.2">
      <c r="A8633" s="1">
        <v>39027</v>
      </c>
      <c r="B8633">
        <v>10.831799999999999</v>
      </c>
      <c r="C8633">
        <v>10.9384</v>
      </c>
      <c r="D8633">
        <v>10.709300000000001</v>
      </c>
      <c r="E8633">
        <v>10.7751</v>
      </c>
      <c r="F8633">
        <v>52292100</v>
      </c>
      <c r="G8633">
        <v>-5.2345870492438292E-3</v>
      </c>
    </row>
    <row r="8634" spans="1:7" x14ac:dyDescent="0.2">
      <c r="A8634" s="1">
        <v>39028</v>
      </c>
      <c r="B8634">
        <v>10.820399999999999</v>
      </c>
      <c r="C8634">
        <v>10.888199999999999</v>
      </c>
      <c r="D8634">
        <v>10.7569</v>
      </c>
      <c r="E8634">
        <v>10.811400000000001</v>
      </c>
      <c r="F8634">
        <v>53654100</v>
      </c>
      <c r="G8634">
        <v>-8.3176222690460285E-4</v>
      </c>
    </row>
    <row r="8635" spans="1:7" x14ac:dyDescent="0.2">
      <c r="A8635" s="1">
        <v>39029</v>
      </c>
      <c r="B8635">
        <v>10.7433</v>
      </c>
      <c r="C8635">
        <v>10.7796</v>
      </c>
      <c r="D8635">
        <v>10.6707</v>
      </c>
      <c r="E8635">
        <v>10.6707</v>
      </c>
      <c r="F8635">
        <v>90334800</v>
      </c>
      <c r="G8635">
        <v>-6.7577001479991764E-3</v>
      </c>
    </row>
    <row r="8636" spans="1:7" x14ac:dyDescent="0.2">
      <c r="A8636" s="1">
        <v>39030</v>
      </c>
      <c r="B8636">
        <v>10.688800000000001</v>
      </c>
      <c r="C8636">
        <v>10.711499999999999</v>
      </c>
      <c r="D8636">
        <v>10.507300000000001</v>
      </c>
      <c r="E8636">
        <v>10.525499999999999</v>
      </c>
      <c r="F8636">
        <v>81691800</v>
      </c>
      <c r="G8636">
        <v>-1.5277673826809494E-2</v>
      </c>
    </row>
    <row r="8637" spans="1:7" x14ac:dyDescent="0.2">
      <c r="A8637" s="1">
        <v>39031</v>
      </c>
      <c r="B8637">
        <v>10.507300000000001</v>
      </c>
      <c r="C8637">
        <v>10.5936</v>
      </c>
      <c r="D8637">
        <v>10.507300000000001</v>
      </c>
      <c r="E8637">
        <v>10.5436</v>
      </c>
      <c r="F8637">
        <v>39597000</v>
      </c>
      <c r="G8637">
        <v>3.4547409895976022E-3</v>
      </c>
    </row>
    <row r="8638" spans="1:7" x14ac:dyDescent="0.2">
      <c r="A8638" s="1">
        <v>39034</v>
      </c>
      <c r="B8638">
        <v>10.5436</v>
      </c>
      <c r="C8638">
        <v>10.627599999999999</v>
      </c>
      <c r="D8638">
        <v>10.430199999999999</v>
      </c>
      <c r="E8638">
        <v>10.509600000000001</v>
      </c>
      <c r="F8638">
        <v>72541800</v>
      </c>
      <c r="G8638">
        <v>-3.2247050343335217E-3</v>
      </c>
    </row>
    <row r="8639" spans="1:7" x14ac:dyDescent="0.2">
      <c r="A8639" s="1">
        <v>39035</v>
      </c>
      <c r="B8639">
        <v>10.8658</v>
      </c>
      <c r="C8639">
        <v>10.936199999999999</v>
      </c>
      <c r="D8639">
        <v>10.707000000000001</v>
      </c>
      <c r="E8639">
        <v>10.813599999999999</v>
      </c>
      <c r="F8639">
        <v>85865400</v>
      </c>
      <c r="G8639">
        <v>-4.8040641278139585E-3</v>
      </c>
    </row>
    <row r="8640" spans="1:7" x14ac:dyDescent="0.2">
      <c r="A8640" s="1">
        <v>39036</v>
      </c>
      <c r="B8640">
        <v>10.8386</v>
      </c>
      <c r="C8640">
        <v>10.908899999999999</v>
      </c>
      <c r="D8640">
        <v>10.795500000000001</v>
      </c>
      <c r="E8640">
        <v>10.818199999999999</v>
      </c>
      <c r="F8640">
        <v>49422900</v>
      </c>
      <c r="G8640">
        <v>-1.8821619028288172E-3</v>
      </c>
    </row>
    <row r="8641" spans="1:7" x14ac:dyDescent="0.2">
      <c r="A8641" s="1">
        <v>39037</v>
      </c>
      <c r="B8641">
        <v>10.886200000000001</v>
      </c>
      <c r="C8641">
        <v>10.888500000000001</v>
      </c>
      <c r="D8641">
        <v>10.7773</v>
      </c>
      <c r="E8641">
        <v>10.8704</v>
      </c>
      <c r="F8641">
        <v>33229200</v>
      </c>
      <c r="G8641">
        <v>-1.4513788098694199E-3</v>
      </c>
    </row>
    <row r="8642" spans="1:7" x14ac:dyDescent="0.2">
      <c r="A8642" s="1">
        <v>39038</v>
      </c>
      <c r="B8642">
        <v>10.834099999999999</v>
      </c>
      <c r="C8642">
        <v>10.8499</v>
      </c>
      <c r="D8642">
        <v>10.7569</v>
      </c>
      <c r="E8642">
        <v>10.7773</v>
      </c>
      <c r="F8642">
        <v>47462700</v>
      </c>
      <c r="G8642">
        <v>-5.2427059008130876E-3</v>
      </c>
    </row>
    <row r="8643" spans="1:7" x14ac:dyDescent="0.2">
      <c r="A8643" s="1">
        <v>39041</v>
      </c>
      <c r="B8643">
        <v>10.7773</v>
      </c>
      <c r="C8643">
        <v>10.9452</v>
      </c>
      <c r="D8643">
        <v>10.7592</v>
      </c>
      <c r="E8643">
        <v>10.827299999999999</v>
      </c>
      <c r="F8643">
        <v>37007400</v>
      </c>
      <c r="G8643">
        <v>4.6393809210098017E-3</v>
      </c>
    </row>
    <row r="8644" spans="1:7" x14ac:dyDescent="0.2">
      <c r="A8644" s="1">
        <v>39042</v>
      </c>
      <c r="B8644">
        <v>10.8363</v>
      </c>
      <c r="C8644">
        <v>10.886200000000001</v>
      </c>
      <c r="D8644">
        <v>10.8</v>
      </c>
      <c r="E8644">
        <v>10.8477</v>
      </c>
      <c r="F8644">
        <v>26232600</v>
      </c>
      <c r="G8644">
        <v>1.0520196007862534E-3</v>
      </c>
    </row>
    <row r="8645" spans="1:7" x14ac:dyDescent="0.2">
      <c r="A8645" s="1">
        <v>39043</v>
      </c>
      <c r="B8645">
        <v>10.8477</v>
      </c>
      <c r="C8645">
        <v>10.9384</v>
      </c>
      <c r="D8645">
        <v>10.8363</v>
      </c>
      <c r="E8645">
        <v>10.897600000000001</v>
      </c>
      <c r="F8645">
        <v>32466300</v>
      </c>
      <c r="G8645">
        <v>4.6000534675554212E-3</v>
      </c>
    </row>
    <row r="8646" spans="1:7" x14ac:dyDescent="0.2">
      <c r="A8646" s="1">
        <v>39045</v>
      </c>
      <c r="B8646">
        <v>10.8363</v>
      </c>
      <c r="C8646">
        <v>10.902100000000001</v>
      </c>
      <c r="D8646">
        <v>10.7887</v>
      </c>
      <c r="E8646">
        <v>10.8681</v>
      </c>
      <c r="F8646">
        <v>15244200</v>
      </c>
      <c r="G8646">
        <v>2.934580991666943E-3</v>
      </c>
    </row>
    <row r="8647" spans="1:7" x14ac:dyDescent="0.2">
      <c r="A8647" s="1">
        <v>39048</v>
      </c>
      <c r="B8647">
        <v>10.741</v>
      </c>
      <c r="C8647">
        <v>10.820399999999999</v>
      </c>
      <c r="D8647">
        <v>10.5618</v>
      </c>
      <c r="E8647">
        <v>10.5754</v>
      </c>
      <c r="F8647">
        <v>70507500</v>
      </c>
      <c r="G8647">
        <v>-1.5417558886509593E-2</v>
      </c>
    </row>
    <row r="8648" spans="1:7" x14ac:dyDescent="0.2">
      <c r="A8648" s="1">
        <v>39049</v>
      </c>
      <c r="B8648">
        <v>10.5754</v>
      </c>
      <c r="C8648">
        <v>10.6389</v>
      </c>
      <c r="D8648">
        <v>10.5459</v>
      </c>
      <c r="E8648">
        <v>10.598100000000001</v>
      </c>
      <c r="F8648">
        <v>40095600</v>
      </c>
      <c r="G8648">
        <v>2.1464909128733087E-3</v>
      </c>
    </row>
    <row r="8649" spans="1:7" x14ac:dyDescent="0.2">
      <c r="A8649" s="1">
        <v>39050</v>
      </c>
      <c r="B8649">
        <v>10.6389</v>
      </c>
      <c r="C8649">
        <v>10.738799999999999</v>
      </c>
      <c r="D8649">
        <v>10.5799</v>
      </c>
      <c r="E8649">
        <v>10.6389</v>
      </c>
      <c r="F8649">
        <v>38019900</v>
      </c>
      <c r="G8649">
        <v>0</v>
      </c>
    </row>
    <row r="8650" spans="1:7" x14ac:dyDescent="0.2">
      <c r="A8650" s="1">
        <v>39051</v>
      </c>
      <c r="B8650">
        <v>10.5527</v>
      </c>
      <c r="C8650">
        <v>10.602600000000001</v>
      </c>
      <c r="D8650">
        <v>10.4415</v>
      </c>
      <c r="E8650">
        <v>10.4597</v>
      </c>
      <c r="F8650">
        <v>72662100</v>
      </c>
      <c r="G8650">
        <v>-8.8129104399821828E-3</v>
      </c>
    </row>
    <row r="8651" spans="1:7" x14ac:dyDescent="0.2">
      <c r="A8651" s="1">
        <v>39052</v>
      </c>
      <c r="B8651">
        <v>10.4597</v>
      </c>
      <c r="C8651">
        <v>10.4597</v>
      </c>
      <c r="D8651">
        <v>10.305400000000001</v>
      </c>
      <c r="E8651">
        <v>10.407500000000001</v>
      </c>
      <c r="F8651">
        <v>75074100</v>
      </c>
      <c r="G8651">
        <v>-4.9905829039072957E-3</v>
      </c>
    </row>
    <row r="8652" spans="1:7" x14ac:dyDescent="0.2">
      <c r="A8652" s="1">
        <v>39055</v>
      </c>
      <c r="B8652">
        <v>10.4937</v>
      </c>
      <c r="C8652">
        <v>10.5527</v>
      </c>
      <c r="D8652">
        <v>10.407500000000001</v>
      </c>
      <c r="E8652">
        <v>10.502800000000001</v>
      </c>
      <c r="F8652">
        <v>43487700</v>
      </c>
      <c r="G8652">
        <v>8.6718697885398933E-4</v>
      </c>
    </row>
    <row r="8653" spans="1:7" x14ac:dyDescent="0.2">
      <c r="A8653" s="1">
        <v>39056</v>
      </c>
      <c r="B8653">
        <v>10.4937</v>
      </c>
      <c r="C8653">
        <v>10.5618</v>
      </c>
      <c r="D8653">
        <v>10.4529</v>
      </c>
      <c r="E8653">
        <v>10.5459</v>
      </c>
      <c r="F8653">
        <v>31411200</v>
      </c>
      <c r="G8653">
        <v>4.9744132193601052E-3</v>
      </c>
    </row>
    <row r="8654" spans="1:7" x14ac:dyDescent="0.2">
      <c r="A8654" s="1">
        <v>39057</v>
      </c>
      <c r="B8654">
        <v>10.5459</v>
      </c>
      <c r="C8654">
        <v>10.607200000000001</v>
      </c>
      <c r="D8654">
        <v>10.518700000000001</v>
      </c>
      <c r="E8654">
        <v>10.5595</v>
      </c>
      <c r="F8654">
        <v>29517300</v>
      </c>
      <c r="G8654">
        <v>1.2896006979015806E-3</v>
      </c>
    </row>
    <row r="8655" spans="1:7" x14ac:dyDescent="0.2">
      <c r="A8655" s="1">
        <v>39058</v>
      </c>
      <c r="B8655">
        <v>10.595800000000001</v>
      </c>
      <c r="C8655">
        <v>10.618499999999999</v>
      </c>
      <c r="D8655">
        <v>10.518700000000001</v>
      </c>
      <c r="E8655">
        <v>10.520899999999999</v>
      </c>
      <c r="F8655">
        <v>42616200</v>
      </c>
      <c r="G8655">
        <v>-7.0688385964251211E-3</v>
      </c>
    </row>
    <row r="8656" spans="1:7" x14ac:dyDescent="0.2">
      <c r="A8656" s="1">
        <v>39059</v>
      </c>
      <c r="B8656">
        <v>10.505100000000001</v>
      </c>
      <c r="C8656">
        <v>10.5777</v>
      </c>
      <c r="D8656">
        <v>10.4937</v>
      </c>
      <c r="E8656">
        <v>10.516400000000001</v>
      </c>
      <c r="F8656">
        <v>31621800</v>
      </c>
      <c r="G8656">
        <v>1.0756680088719107E-3</v>
      </c>
    </row>
    <row r="8657" spans="1:7" x14ac:dyDescent="0.2">
      <c r="A8657" s="1">
        <v>39062</v>
      </c>
      <c r="B8657">
        <v>10.500500000000001</v>
      </c>
      <c r="C8657">
        <v>10.539099999999999</v>
      </c>
      <c r="D8657">
        <v>10.418799999999999</v>
      </c>
      <c r="E8657">
        <v>10.436999999999999</v>
      </c>
      <c r="F8657">
        <v>49509600</v>
      </c>
      <c r="G8657">
        <v>-6.0473310794725219E-3</v>
      </c>
    </row>
    <row r="8658" spans="1:7" x14ac:dyDescent="0.2">
      <c r="A8658" s="1">
        <v>39063</v>
      </c>
      <c r="B8658">
        <v>10.418799999999999</v>
      </c>
      <c r="C8658">
        <v>10.4756</v>
      </c>
      <c r="D8658">
        <v>10.341699999999999</v>
      </c>
      <c r="E8658">
        <v>10.3576</v>
      </c>
      <c r="F8658">
        <v>54008700</v>
      </c>
      <c r="G8658">
        <v>-5.8739970054132416E-3</v>
      </c>
    </row>
    <row r="8659" spans="1:7" x14ac:dyDescent="0.2">
      <c r="A8659" s="1">
        <v>39064</v>
      </c>
      <c r="B8659">
        <v>10.452299999999999</v>
      </c>
      <c r="C8659">
        <v>10.4819</v>
      </c>
      <c r="D8659">
        <v>10.429500000000001</v>
      </c>
      <c r="E8659">
        <v>10.452299999999999</v>
      </c>
      <c r="F8659">
        <v>52116900</v>
      </c>
      <c r="G8659">
        <v>0</v>
      </c>
    </row>
    <row r="8660" spans="1:7" x14ac:dyDescent="0.2">
      <c r="A8660" s="1">
        <v>39065</v>
      </c>
      <c r="B8660">
        <v>10.5411</v>
      </c>
      <c r="C8660">
        <v>10.614000000000001</v>
      </c>
      <c r="D8660">
        <v>10.454599999999999</v>
      </c>
      <c r="E8660">
        <v>10.593500000000001</v>
      </c>
      <c r="F8660">
        <v>55315200</v>
      </c>
      <c r="G8660">
        <v>4.9710182049312168E-3</v>
      </c>
    </row>
    <row r="8661" spans="1:7" x14ac:dyDescent="0.2">
      <c r="A8661" s="1">
        <v>39066</v>
      </c>
      <c r="B8661">
        <v>10.618499999999999</v>
      </c>
      <c r="C8661">
        <v>10.6778</v>
      </c>
      <c r="D8661">
        <v>10.5639</v>
      </c>
      <c r="E8661">
        <v>10.5776</v>
      </c>
      <c r="F8661">
        <v>48263400</v>
      </c>
      <c r="G8661">
        <v>-3.8517681405093778E-3</v>
      </c>
    </row>
    <row r="8662" spans="1:7" x14ac:dyDescent="0.2">
      <c r="A8662" s="1">
        <v>39069</v>
      </c>
      <c r="B8662">
        <v>10.588900000000001</v>
      </c>
      <c r="C8662">
        <v>10.657299999999999</v>
      </c>
      <c r="D8662">
        <v>10.5388</v>
      </c>
      <c r="E8662">
        <v>10.5593</v>
      </c>
      <c r="F8662">
        <v>38610600</v>
      </c>
      <c r="G8662">
        <v>-2.7953800678068817E-3</v>
      </c>
    </row>
    <row r="8663" spans="1:7" x14ac:dyDescent="0.2">
      <c r="A8663" s="1">
        <v>39070</v>
      </c>
      <c r="B8663">
        <v>10.491</v>
      </c>
      <c r="C8663">
        <v>10.5297</v>
      </c>
      <c r="D8663">
        <v>10.3612</v>
      </c>
      <c r="E8663">
        <v>10.4956</v>
      </c>
      <c r="F8663">
        <v>52049700</v>
      </c>
      <c r="G8663">
        <v>4.3847107044132471E-4</v>
      </c>
    </row>
    <row r="8664" spans="1:7" x14ac:dyDescent="0.2">
      <c r="A8664" s="1">
        <v>39071</v>
      </c>
      <c r="B8664">
        <v>10.475099999999999</v>
      </c>
      <c r="C8664">
        <v>10.5047</v>
      </c>
      <c r="D8664">
        <v>10.445499999999999</v>
      </c>
      <c r="E8664">
        <v>10.445499999999999</v>
      </c>
      <c r="F8664">
        <v>41810400</v>
      </c>
      <c r="G8664">
        <v>-2.8257486802035583E-3</v>
      </c>
    </row>
    <row r="8665" spans="1:7" x14ac:dyDescent="0.2">
      <c r="A8665" s="1">
        <v>39072</v>
      </c>
      <c r="B8665">
        <v>10.463699999999999</v>
      </c>
      <c r="C8665">
        <v>10.4887</v>
      </c>
      <c r="D8665">
        <v>10.3863</v>
      </c>
      <c r="E8665">
        <v>10.409000000000001</v>
      </c>
      <c r="F8665">
        <v>33844800</v>
      </c>
      <c r="G8665">
        <v>-5.2275963569290637E-3</v>
      </c>
    </row>
    <row r="8666" spans="1:7" x14ac:dyDescent="0.2">
      <c r="A8666" s="1">
        <v>39073</v>
      </c>
      <c r="B8666">
        <v>10.384</v>
      </c>
      <c r="C8666">
        <v>10.429500000000001</v>
      </c>
      <c r="D8666">
        <v>10.247400000000001</v>
      </c>
      <c r="E8666">
        <v>10.3703</v>
      </c>
      <c r="F8666">
        <v>33296100</v>
      </c>
      <c r="G8666">
        <v>-1.3193374422188024E-3</v>
      </c>
    </row>
    <row r="8667" spans="1:7" x14ac:dyDescent="0.2">
      <c r="A8667" s="1">
        <v>39077</v>
      </c>
      <c r="B8667">
        <v>10.2018</v>
      </c>
      <c r="C8667">
        <v>10.5411</v>
      </c>
      <c r="D8667">
        <v>10.2018</v>
      </c>
      <c r="E8667">
        <v>10.5001</v>
      </c>
      <c r="F8667">
        <v>31479900</v>
      </c>
      <c r="G8667">
        <v>2.9239938050147948E-2</v>
      </c>
    </row>
    <row r="8668" spans="1:7" x14ac:dyDescent="0.2">
      <c r="A8668" s="1">
        <v>39078</v>
      </c>
      <c r="B8668">
        <v>10.418200000000001</v>
      </c>
      <c r="C8668">
        <v>10.532</v>
      </c>
      <c r="D8668">
        <v>10.418200000000001</v>
      </c>
      <c r="E8668">
        <v>10.5115</v>
      </c>
      <c r="F8668">
        <v>36372300</v>
      </c>
      <c r="G8668">
        <v>8.9554817530858762E-3</v>
      </c>
    </row>
    <row r="8669" spans="1:7" x14ac:dyDescent="0.2">
      <c r="A8669" s="1">
        <v>39079</v>
      </c>
      <c r="B8669">
        <v>10.431800000000001</v>
      </c>
      <c r="C8669">
        <v>10.5206</v>
      </c>
      <c r="D8669">
        <v>10.431800000000001</v>
      </c>
      <c r="E8669">
        <v>10.477399999999999</v>
      </c>
      <c r="F8669">
        <v>21301500</v>
      </c>
      <c r="G8669">
        <v>4.3712494488006414E-3</v>
      </c>
    </row>
    <row r="8670" spans="1:7" x14ac:dyDescent="0.2">
      <c r="A8670" s="1">
        <v>39080</v>
      </c>
      <c r="B8670">
        <v>10.5206</v>
      </c>
      <c r="C8670">
        <v>10.614000000000001</v>
      </c>
      <c r="D8670">
        <v>10.4819</v>
      </c>
      <c r="E8670">
        <v>10.5161</v>
      </c>
      <c r="F8670">
        <v>32431500</v>
      </c>
      <c r="G8670">
        <v>-4.2773225861644494E-4</v>
      </c>
    </row>
    <row r="8671" spans="1:7" x14ac:dyDescent="0.2">
      <c r="A8671" s="1">
        <v>39085</v>
      </c>
      <c r="B8671">
        <v>10.7233</v>
      </c>
      <c r="C8671">
        <v>10.998799999999999</v>
      </c>
      <c r="D8671">
        <v>10.7165</v>
      </c>
      <c r="E8671">
        <v>10.828099999999999</v>
      </c>
      <c r="F8671">
        <v>107061900</v>
      </c>
      <c r="G8671">
        <v>9.7731108893716594E-3</v>
      </c>
    </row>
    <row r="8672" spans="1:7" x14ac:dyDescent="0.2">
      <c r="A8672" s="1">
        <v>39086</v>
      </c>
      <c r="B8672">
        <v>10.8736</v>
      </c>
      <c r="C8672">
        <v>10.9282</v>
      </c>
      <c r="D8672">
        <v>10.775700000000001</v>
      </c>
      <c r="E8672">
        <v>10.8804</v>
      </c>
      <c r="F8672">
        <v>51219000</v>
      </c>
      <c r="G8672">
        <v>6.2536786344910057E-4</v>
      </c>
    </row>
    <row r="8673" spans="1:7" x14ac:dyDescent="0.2">
      <c r="A8673" s="1">
        <v>39087</v>
      </c>
      <c r="B8673">
        <v>10.816700000000001</v>
      </c>
      <c r="C8673">
        <v>10.885</v>
      </c>
      <c r="D8673">
        <v>10.737</v>
      </c>
      <c r="E8673">
        <v>10.791600000000001</v>
      </c>
      <c r="F8673">
        <v>40670700</v>
      </c>
      <c r="G8673">
        <v>-2.3204859152976525E-3</v>
      </c>
    </row>
    <row r="8674" spans="1:7" x14ac:dyDescent="0.2">
      <c r="A8674" s="1">
        <v>39090</v>
      </c>
      <c r="B8674">
        <v>10.68</v>
      </c>
      <c r="C8674">
        <v>10.773400000000001</v>
      </c>
      <c r="D8674">
        <v>10.68</v>
      </c>
      <c r="E8674">
        <v>10.7028</v>
      </c>
      <c r="F8674">
        <v>49189200</v>
      </c>
      <c r="G8674">
        <v>2.1348314606741718E-3</v>
      </c>
    </row>
    <row r="8675" spans="1:7" x14ac:dyDescent="0.2">
      <c r="A8675" s="1">
        <v>39091</v>
      </c>
      <c r="B8675">
        <v>10.7028</v>
      </c>
      <c r="C8675">
        <v>10.855399999999999</v>
      </c>
      <c r="D8675">
        <v>10.7028</v>
      </c>
      <c r="E8675">
        <v>10.791600000000001</v>
      </c>
      <c r="F8675">
        <v>43929600</v>
      </c>
      <c r="G8675">
        <v>8.2968942706582276E-3</v>
      </c>
    </row>
    <row r="8676" spans="1:7" x14ac:dyDescent="0.2">
      <c r="A8676" s="1">
        <v>39092</v>
      </c>
      <c r="B8676">
        <v>10.7529</v>
      </c>
      <c r="C8676">
        <v>10.843999999999999</v>
      </c>
      <c r="D8676">
        <v>10.591200000000001</v>
      </c>
      <c r="E8676">
        <v>10.7666</v>
      </c>
      <c r="F8676">
        <v>40044300</v>
      </c>
      <c r="G8676">
        <v>1.2740749007244599E-3</v>
      </c>
    </row>
    <row r="8677" spans="1:7" x14ac:dyDescent="0.2">
      <c r="A8677" s="1">
        <v>39093</v>
      </c>
      <c r="B8677">
        <v>10.7643</v>
      </c>
      <c r="C8677">
        <v>10.869</v>
      </c>
      <c r="D8677">
        <v>10.7506</v>
      </c>
      <c r="E8677">
        <v>10.839399999999999</v>
      </c>
      <c r="F8677">
        <v>44469600</v>
      </c>
      <c r="G8677">
        <v>6.9767657906226188E-3</v>
      </c>
    </row>
    <row r="8678" spans="1:7" x14ac:dyDescent="0.2">
      <c r="A8678" s="1">
        <v>39094</v>
      </c>
      <c r="B8678">
        <v>10.843999999999999</v>
      </c>
      <c r="C8678">
        <v>10.9556</v>
      </c>
      <c r="D8678">
        <v>10.7506</v>
      </c>
      <c r="E8678">
        <v>10.926</v>
      </c>
      <c r="F8678">
        <v>41732400</v>
      </c>
      <c r="G8678">
        <v>7.5617853190705223E-3</v>
      </c>
    </row>
    <row r="8679" spans="1:7" x14ac:dyDescent="0.2">
      <c r="A8679" s="1">
        <v>39098</v>
      </c>
      <c r="B8679">
        <v>10.926</v>
      </c>
      <c r="C8679">
        <v>11.0398</v>
      </c>
      <c r="D8679">
        <v>10.8827</v>
      </c>
      <c r="E8679">
        <v>11.001099999999999</v>
      </c>
      <c r="F8679">
        <v>43447200</v>
      </c>
      <c r="G8679">
        <v>6.8735127219475617E-3</v>
      </c>
    </row>
    <row r="8680" spans="1:7" x14ac:dyDescent="0.2">
      <c r="A8680" s="1">
        <v>39099</v>
      </c>
      <c r="B8680">
        <v>11.003399999999999</v>
      </c>
      <c r="C8680">
        <v>11.023899999999999</v>
      </c>
      <c r="D8680">
        <v>10.951000000000001</v>
      </c>
      <c r="E8680">
        <v>10.976100000000001</v>
      </c>
      <c r="F8680">
        <v>33916200</v>
      </c>
      <c r="G8680">
        <v>-2.4810513114127044E-3</v>
      </c>
    </row>
    <row r="8681" spans="1:7" x14ac:dyDescent="0.2">
      <c r="A8681" s="1">
        <v>39100</v>
      </c>
      <c r="B8681">
        <v>10.976100000000001</v>
      </c>
      <c r="C8681">
        <v>11.1081</v>
      </c>
      <c r="D8681">
        <v>10.948700000000001</v>
      </c>
      <c r="E8681">
        <v>11.019299999999999</v>
      </c>
      <c r="F8681">
        <v>40968600</v>
      </c>
      <c r="G8681">
        <v>3.9358241998522963E-3</v>
      </c>
    </row>
    <row r="8682" spans="1:7" x14ac:dyDescent="0.2">
      <c r="A8682" s="1">
        <v>39101</v>
      </c>
      <c r="B8682">
        <v>11.0421</v>
      </c>
      <c r="C8682">
        <v>11.099</v>
      </c>
      <c r="D8682">
        <v>10.973800000000001</v>
      </c>
      <c r="E8682">
        <v>11.001099999999999</v>
      </c>
      <c r="F8682">
        <v>35880900</v>
      </c>
      <c r="G8682">
        <v>-3.7130618270075776E-3</v>
      </c>
    </row>
    <row r="8683" spans="1:7" x14ac:dyDescent="0.2">
      <c r="A8683" s="1">
        <v>39104</v>
      </c>
      <c r="B8683">
        <v>10.967000000000001</v>
      </c>
      <c r="C8683">
        <v>10.992000000000001</v>
      </c>
      <c r="D8683">
        <v>10.839399999999999</v>
      </c>
      <c r="E8683">
        <v>10.9214</v>
      </c>
      <c r="F8683">
        <v>38159700</v>
      </c>
      <c r="G8683">
        <v>-4.1579283304459111E-3</v>
      </c>
    </row>
    <row r="8684" spans="1:7" x14ac:dyDescent="0.2">
      <c r="A8684" s="1">
        <v>39105</v>
      </c>
      <c r="B8684">
        <v>10.8804</v>
      </c>
      <c r="C8684">
        <v>10.964700000000001</v>
      </c>
      <c r="D8684">
        <v>10.807600000000001</v>
      </c>
      <c r="E8684">
        <v>10.8873</v>
      </c>
      <c r="F8684">
        <v>33822900</v>
      </c>
      <c r="G8684">
        <v>6.3416786147567242E-4</v>
      </c>
    </row>
    <row r="8685" spans="1:7" x14ac:dyDescent="0.2">
      <c r="A8685" s="1">
        <v>39106</v>
      </c>
      <c r="B8685">
        <v>10.9465</v>
      </c>
      <c r="C8685">
        <v>11.0899</v>
      </c>
      <c r="D8685">
        <v>10.9282</v>
      </c>
      <c r="E8685">
        <v>11.0694</v>
      </c>
      <c r="F8685">
        <v>40474800</v>
      </c>
      <c r="G8685">
        <v>1.1227332937468557E-2</v>
      </c>
    </row>
    <row r="8686" spans="1:7" x14ac:dyDescent="0.2">
      <c r="A8686" s="1">
        <v>39107</v>
      </c>
      <c r="B8686">
        <v>11.0694</v>
      </c>
      <c r="C8686">
        <v>11.0763</v>
      </c>
      <c r="D8686">
        <v>10.951000000000001</v>
      </c>
      <c r="E8686">
        <v>10.964700000000001</v>
      </c>
      <c r="F8686">
        <v>29280300</v>
      </c>
      <c r="G8686">
        <v>-9.4585072361645026E-3</v>
      </c>
    </row>
    <row r="8687" spans="1:7" x14ac:dyDescent="0.2">
      <c r="A8687" s="1">
        <v>39108</v>
      </c>
      <c r="B8687">
        <v>10.9419</v>
      </c>
      <c r="C8687">
        <v>11.012499999999999</v>
      </c>
      <c r="D8687">
        <v>10.809799999999999</v>
      </c>
      <c r="E8687">
        <v>10.855399999999999</v>
      </c>
      <c r="F8687">
        <v>33175200</v>
      </c>
      <c r="G8687">
        <v>-7.9053912026248556E-3</v>
      </c>
    </row>
    <row r="8688" spans="1:7" x14ac:dyDescent="0.2">
      <c r="A8688" s="1">
        <v>39111</v>
      </c>
      <c r="B8688">
        <v>10.839399999999999</v>
      </c>
      <c r="C8688">
        <v>10.964700000000001</v>
      </c>
      <c r="D8688">
        <v>10.816700000000001</v>
      </c>
      <c r="E8688">
        <v>10.846299999999999</v>
      </c>
      <c r="F8688">
        <v>28611000</v>
      </c>
      <c r="G8688">
        <v>6.3656659962727706E-4</v>
      </c>
    </row>
    <row r="8689" spans="1:7" x14ac:dyDescent="0.2">
      <c r="A8689" s="1">
        <v>39112</v>
      </c>
      <c r="B8689">
        <v>10.8736</v>
      </c>
      <c r="C8689">
        <v>10.8941</v>
      </c>
      <c r="D8689">
        <v>10.6823</v>
      </c>
      <c r="E8689">
        <v>10.7666</v>
      </c>
      <c r="F8689">
        <v>49027200</v>
      </c>
      <c r="G8689">
        <v>-9.840347263095876E-3</v>
      </c>
    </row>
    <row r="8690" spans="1:7" x14ac:dyDescent="0.2">
      <c r="A8690" s="1">
        <v>39113</v>
      </c>
      <c r="B8690">
        <v>10.7483</v>
      </c>
      <c r="C8690">
        <v>10.9214</v>
      </c>
      <c r="D8690">
        <v>10.7119</v>
      </c>
      <c r="E8690">
        <v>10.8599</v>
      </c>
      <c r="F8690">
        <v>44682900</v>
      </c>
      <c r="G8690">
        <v>1.0383037317529214E-2</v>
      </c>
    </row>
    <row r="8691" spans="1:7" x14ac:dyDescent="0.2">
      <c r="A8691" s="1">
        <v>39114</v>
      </c>
      <c r="B8691">
        <v>10.818899999999999</v>
      </c>
      <c r="C8691">
        <v>10.948700000000001</v>
      </c>
      <c r="D8691">
        <v>10.803000000000001</v>
      </c>
      <c r="E8691">
        <v>10.8804</v>
      </c>
      <c r="F8691">
        <v>39706200</v>
      </c>
      <c r="G8691">
        <v>5.6844965754374805E-3</v>
      </c>
    </row>
    <row r="8692" spans="1:7" x14ac:dyDescent="0.2">
      <c r="A8692" s="1">
        <v>39115</v>
      </c>
      <c r="B8692">
        <v>10.8736</v>
      </c>
      <c r="C8692">
        <v>11.026199999999999</v>
      </c>
      <c r="D8692">
        <v>10.8485</v>
      </c>
      <c r="E8692">
        <v>10.948700000000001</v>
      </c>
      <c r="F8692">
        <v>37835100</v>
      </c>
      <c r="G8692">
        <v>6.9066362566216188E-3</v>
      </c>
    </row>
    <row r="8693" spans="1:7" x14ac:dyDescent="0.2">
      <c r="A8693" s="1">
        <v>39118</v>
      </c>
      <c r="B8693">
        <v>11.0307</v>
      </c>
      <c r="C8693">
        <v>11.1355</v>
      </c>
      <c r="D8693">
        <v>11.026199999999999</v>
      </c>
      <c r="E8693">
        <v>11.0489</v>
      </c>
      <c r="F8693">
        <v>42644700</v>
      </c>
      <c r="G8693">
        <v>1.6499406202689056E-3</v>
      </c>
    </row>
    <row r="8694" spans="1:7" x14ac:dyDescent="0.2">
      <c r="A8694" s="1">
        <v>39119</v>
      </c>
      <c r="B8694">
        <v>11.0694</v>
      </c>
      <c r="C8694">
        <v>11.1059</v>
      </c>
      <c r="D8694">
        <v>11.003399999999999</v>
      </c>
      <c r="E8694">
        <v>11.0626</v>
      </c>
      <c r="F8694">
        <v>26885700</v>
      </c>
      <c r="G8694">
        <v>-6.143061051186279E-4</v>
      </c>
    </row>
    <row r="8695" spans="1:7" x14ac:dyDescent="0.2">
      <c r="A8695" s="1">
        <v>39120</v>
      </c>
      <c r="B8695">
        <v>11.017099999999999</v>
      </c>
      <c r="C8695">
        <v>11.1013</v>
      </c>
      <c r="D8695">
        <v>10.994300000000001</v>
      </c>
      <c r="E8695">
        <v>11.0626</v>
      </c>
      <c r="F8695">
        <v>30252900</v>
      </c>
      <c r="G8695">
        <v>4.1299434515435591E-3</v>
      </c>
    </row>
    <row r="8696" spans="1:7" x14ac:dyDescent="0.2">
      <c r="A8696" s="1">
        <v>39121</v>
      </c>
      <c r="B8696">
        <v>11.012499999999999</v>
      </c>
      <c r="C8696">
        <v>11.0672</v>
      </c>
      <c r="D8696">
        <v>10.960100000000001</v>
      </c>
      <c r="E8696">
        <v>11.001099999999999</v>
      </c>
      <c r="F8696">
        <v>32374800</v>
      </c>
      <c r="G8696">
        <v>-1.0351872871736734E-3</v>
      </c>
    </row>
    <row r="8697" spans="1:7" x14ac:dyDescent="0.2">
      <c r="A8697" s="1">
        <v>39122</v>
      </c>
      <c r="B8697">
        <v>11.014799999999999</v>
      </c>
      <c r="C8697">
        <v>11.0535</v>
      </c>
      <c r="D8697">
        <v>10.855399999999999</v>
      </c>
      <c r="E8697">
        <v>10.9237</v>
      </c>
      <c r="F8697">
        <v>37218000</v>
      </c>
      <c r="G8697">
        <v>-8.2706903439008495E-3</v>
      </c>
    </row>
    <row r="8698" spans="1:7" x14ac:dyDescent="0.2">
      <c r="A8698" s="1">
        <v>39125</v>
      </c>
      <c r="B8698">
        <v>10.964700000000001</v>
      </c>
      <c r="C8698">
        <v>10.985200000000001</v>
      </c>
      <c r="D8698">
        <v>10.857699999999999</v>
      </c>
      <c r="E8698">
        <v>10.8713</v>
      </c>
      <c r="F8698">
        <v>30991200</v>
      </c>
      <c r="G8698">
        <v>-8.5182449132215933E-3</v>
      </c>
    </row>
    <row r="8699" spans="1:7" x14ac:dyDescent="0.2">
      <c r="A8699" s="1">
        <v>39126</v>
      </c>
      <c r="B8699">
        <v>10.885</v>
      </c>
      <c r="C8699">
        <v>10.969200000000001</v>
      </c>
      <c r="D8699">
        <v>10.8713</v>
      </c>
      <c r="E8699">
        <v>10.926</v>
      </c>
      <c r="F8699">
        <v>30205200</v>
      </c>
      <c r="G8699">
        <v>3.7666513550758266E-3</v>
      </c>
    </row>
    <row r="8700" spans="1:7" x14ac:dyDescent="0.2">
      <c r="A8700" s="1">
        <v>39127</v>
      </c>
      <c r="B8700">
        <v>10.948700000000001</v>
      </c>
      <c r="C8700">
        <v>10.960100000000001</v>
      </c>
      <c r="D8700">
        <v>10.8736</v>
      </c>
      <c r="E8700">
        <v>10.9009</v>
      </c>
      <c r="F8700">
        <v>36827100</v>
      </c>
      <c r="G8700">
        <v>-4.3658151196032868E-3</v>
      </c>
    </row>
    <row r="8701" spans="1:7" x14ac:dyDescent="0.2">
      <c r="A8701" s="1">
        <v>39128</v>
      </c>
      <c r="B8701">
        <v>10.8895</v>
      </c>
      <c r="C8701">
        <v>11.0535</v>
      </c>
      <c r="D8701">
        <v>10.8895</v>
      </c>
      <c r="E8701">
        <v>11.012499999999999</v>
      </c>
      <c r="F8701">
        <v>33889500</v>
      </c>
      <c r="G8701">
        <v>1.1295284448321716E-2</v>
      </c>
    </row>
    <row r="8702" spans="1:7" x14ac:dyDescent="0.2">
      <c r="A8702" s="1">
        <v>39129</v>
      </c>
      <c r="B8702">
        <v>11.010199999999999</v>
      </c>
      <c r="C8702">
        <v>11.1241</v>
      </c>
      <c r="D8702">
        <v>10.987500000000001</v>
      </c>
      <c r="E8702">
        <v>11.0398</v>
      </c>
      <c r="F8702">
        <v>51311100</v>
      </c>
      <c r="G8702">
        <v>2.6884161958911097E-3</v>
      </c>
    </row>
    <row r="8703" spans="1:7" x14ac:dyDescent="0.2">
      <c r="A8703" s="1">
        <v>39133</v>
      </c>
      <c r="B8703">
        <v>11.354100000000001</v>
      </c>
      <c r="C8703">
        <v>11.452</v>
      </c>
      <c r="D8703">
        <v>11.2516</v>
      </c>
      <c r="E8703">
        <v>11.4452</v>
      </c>
      <c r="F8703">
        <v>109508700</v>
      </c>
      <c r="G8703">
        <v>8.0235333491865558E-3</v>
      </c>
    </row>
    <row r="8704" spans="1:7" x14ac:dyDescent="0.2">
      <c r="A8704" s="1">
        <v>39134</v>
      </c>
      <c r="B8704">
        <v>11.365500000000001</v>
      </c>
      <c r="C8704">
        <v>11.4816</v>
      </c>
      <c r="D8704">
        <v>11.356400000000001</v>
      </c>
      <c r="E8704">
        <v>11.379099999999999</v>
      </c>
      <c r="F8704">
        <v>71367300</v>
      </c>
      <c r="G8704">
        <v>1.1966037569837227E-3</v>
      </c>
    </row>
    <row r="8705" spans="1:7" x14ac:dyDescent="0.2">
      <c r="A8705" s="1">
        <v>39135</v>
      </c>
      <c r="B8705">
        <v>11.406499999999999</v>
      </c>
      <c r="C8705">
        <v>11.427</v>
      </c>
      <c r="D8705">
        <v>11.2835</v>
      </c>
      <c r="E8705">
        <v>11.3154</v>
      </c>
      <c r="F8705">
        <v>31898700</v>
      </c>
      <c r="G8705">
        <v>-7.9866742646735704E-3</v>
      </c>
    </row>
    <row r="8706" spans="1:7" x14ac:dyDescent="0.2">
      <c r="A8706" s="1">
        <v>39136</v>
      </c>
      <c r="B8706">
        <v>11.2835</v>
      </c>
      <c r="C8706">
        <v>11.360900000000001</v>
      </c>
      <c r="D8706">
        <v>11.224299999999999</v>
      </c>
      <c r="E8706">
        <v>11.288</v>
      </c>
      <c r="F8706">
        <v>33151800</v>
      </c>
      <c r="G8706">
        <v>3.9881242522268537E-4</v>
      </c>
    </row>
    <row r="8707" spans="1:7" x14ac:dyDescent="0.2">
      <c r="A8707" s="1">
        <v>39139</v>
      </c>
      <c r="B8707">
        <v>11.317600000000001</v>
      </c>
      <c r="C8707">
        <v>11.3973</v>
      </c>
      <c r="D8707">
        <v>11.2607</v>
      </c>
      <c r="E8707">
        <v>11.381399999999999</v>
      </c>
      <c r="F8707">
        <v>31988400</v>
      </c>
      <c r="G8707">
        <v>5.6372375768713101E-3</v>
      </c>
    </row>
    <row r="8708" spans="1:7" x14ac:dyDescent="0.2">
      <c r="A8708" s="1">
        <v>39140</v>
      </c>
      <c r="B8708">
        <v>11.2949</v>
      </c>
      <c r="C8708">
        <v>11.335900000000001</v>
      </c>
      <c r="D8708">
        <v>10.976100000000001</v>
      </c>
      <c r="E8708">
        <v>10.976100000000001</v>
      </c>
      <c r="F8708">
        <v>61958100</v>
      </c>
      <c r="G8708">
        <v>-2.8225128155185041E-2</v>
      </c>
    </row>
    <row r="8709" spans="1:7" x14ac:dyDescent="0.2">
      <c r="A8709" s="1">
        <v>39141</v>
      </c>
      <c r="B8709">
        <v>10.987500000000001</v>
      </c>
      <c r="C8709">
        <v>11.0808</v>
      </c>
      <c r="D8709">
        <v>10.9328</v>
      </c>
      <c r="E8709">
        <v>11.001099999999999</v>
      </c>
      <c r="F8709">
        <v>63995400</v>
      </c>
      <c r="G8709">
        <v>1.2377701934014563E-3</v>
      </c>
    </row>
    <row r="8710" spans="1:7" x14ac:dyDescent="0.2">
      <c r="A8710" s="1">
        <v>39142</v>
      </c>
      <c r="B8710">
        <v>10.885</v>
      </c>
      <c r="C8710">
        <v>10.976100000000001</v>
      </c>
      <c r="D8710">
        <v>10.7461</v>
      </c>
      <c r="E8710">
        <v>10.9055</v>
      </c>
      <c r="F8710">
        <v>61369800</v>
      </c>
      <c r="G8710">
        <v>1.8833256775379133E-3</v>
      </c>
    </row>
    <row r="8711" spans="1:7" x14ac:dyDescent="0.2">
      <c r="A8711" s="1">
        <v>39143</v>
      </c>
      <c r="B8711">
        <v>10.8964</v>
      </c>
      <c r="C8711">
        <v>11.003399999999999</v>
      </c>
      <c r="D8711">
        <v>10.8645</v>
      </c>
      <c r="E8711">
        <v>10.8873</v>
      </c>
      <c r="F8711">
        <v>55079100</v>
      </c>
      <c r="G8711">
        <v>-8.3513821078522339E-4</v>
      </c>
    </row>
    <row r="8712" spans="1:7" x14ac:dyDescent="0.2">
      <c r="A8712" s="1">
        <v>39146</v>
      </c>
      <c r="B8712">
        <v>10.8508</v>
      </c>
      <c r="C8712">
        <v>10.992000000000001</v>
      </c>
      <c r="D8712">
        <v>10.803000000000001</v>
      </c>
      <c r="E8712">
        <v>10.809799999999999</v>
      </c>
      <c r="F8712">
        <v>42993900</v>
      </c>
      <c r="G8712">
        <v>-3.778523242525931E-3</v>
      </c>
    </row>
    <row r="8713" spans="1:7" x14ac:dyDescent="0.2">
      <c r="A8713" s="1">
        <v>39147</v>
      </c>
      <c r="B8713">
        <v>10.8941</v>
      </c>
      <c r="C8713">
        <v>10.996600000000001</v>
      </c>
      <c r="D8713">
        <v>10.8736</v>
      </c>
      <c r="E8713">
        <v>10.9396</v>
      </c>
      <c r="F8713">
        <v>44755800</v>
      </c>
      <c r="G8713">
        <v>4.1765726402365078E-3</v>
      </c>
    </row>
    <row r="8714" spans="1:7" x14ac:dyDescent="0.2">
      <c r="A8714" s="1">
        <v>39148</v>
      </c>
      <c r="B8714">
        <v>10.9442</v>
      </c>
      <c r="C8714">
        <v>10.987500000000001</v>
      </c>
      <c r="D8714">
        <v>10.841699999999999</v>
      </c>
      <c r="E8714">
        <v>10.9146</v>
      </c>
      <c r="F8714">
        <v>39981000</v>
      </c>
      <c r="G8714">
        <v>-2.7046289358747364E-3</v>
      </c>
    </row>
    <row r="8715" spans="1:7" x14ac:dyDescent="0.2">
      <c r="A8715" s="1">
        <v>39149</v>
      </c>
      <c r="B8715">
        <v>10.8827</v>
      </c>
      <c r="C8715">
        <v>10.964700000000001</v>
      </c>
      <c r="D8715">
        <v>10.789300000000001</v>
      </c>
      <c r="E8715">
        <v>10.9032</v>
      </c>
      <c r="F8715">
        <v>61187100</v>
      </c>
      <c r="G8715">
        <v>1.8837237082709425E-3</v>
      </c>
    </row>
    <row r="8716" spans="1:7" x14ac:dyDescent="0.2">
      <c r="A8716" s="1">
        <v>39150</v>
      </c>
      <c r="B8716">
        <v>10.9351</v>
      </c>
      <c r="C8716">
        <v>10.960100000000001</v>
      </c>
      <c r="D8716">
        <v>10.737</v>
      </c>
      <c r="E8716">
        <v>10.798400000000001</v>
      </c>
      <c r="F8716">
        <v>41851500</v>
      </c>
      <c r="G8716">
        <v>-1.2501028797176008E-2</v>
      </c>
    </row>
    <row r="8717" spans="1:7" x14ac:dyDescent="0.2">
      <c r="A8717" s="1">
        <v>39153</v>
      </c>
      <c r="B8717">
        <v>10.798400000000001</v>
      </c>
      <c r="C8717">
        <v>10.846299999999999</v>
      </c>
      <c r="D8717">
        <v>10.7256</v>
      </c>
      <c r="E8717">
        <v>10.762</v>
      </c>
      <c r="F8717">
        <v>36591600</v>
      </c>
      <c r="G8717">
        <v>-3.3708697584827777E-3</v>
      </c>
    </row>
    <row r="8718" spans="1:7" x14ac:dyDescent="0.2">
      <c r="A8718" s="1">
        <v>39154</v>
      </c>
      <c r="B8718">
        <v>10.6983</v>
      </c>
      <c r="C8718">
        <v>10.7324</v>
      </c>
      <c r="D8718">
        <v>10.4819</v>
      </c>
      <c r="E8718">
        <v>10.5161</v>
      </c>
      <c r="F8718">
        <v>71961000</v>
      </c>
      <c r="G8718">
        <v>-1.7030743202190994E-2</v>
      </c>
    </row>
    <row r="8719" spans="1:7" x14ac:dyDescent="0.2">
      <c r="A8719" s="1">
        <v>39155</v>
      </c>
      <c r="B8719">
        <v>10.566700000000001</v>
      </c>
      <c r="C8719">
        <v>10.575799999999999</v>
      </c>
      <c r="D8719">
        <v>10.3104</v>
      </c>
      <c r="E8719">
        <v>10.463699999999999</v>
      </c>
      <c r="F8719">
        <v>82756500</v>
      </c>
      <c r="G8719">
        <v>-9.7476033198634886E-3</v>
      </c>
    </row>
    <row r="8720" spans="1:7" x14ac:dyDescent="0.2">
      <c r="A8720" s="1">
        <v>39156</v>
      </c>
      <c r="B8720">
        <v>10.468299999999999</v>
      </c>
      <c r="C8720">
        <v>10.562099999999999</v>
      </c>
      <c r="D8720">
        <v>10.408799999999999</v>
      </c>
      <c r="E8720">
        <v>10.525499999999999</v>
      </c>
      <c r="F8720">
        <v>39872400</v>
      </c>
      <c r="G8720">
        <v>5.4641154724262703E-3</v>
      </c>
    </row>
    <row r="8721" spans="1:7" x14ac:dyDescent="0.2">
      <c r="A8721" s="1">
        <v>39157</v>
      </c>
      <c r="B8721">
        <v>10.573499999999999</v>
      </c>
      <c r="C8721">
        <v>10.708500000000001</v>
      </c>
      <c r="D8721">
        <v>10.468299999999999</v>
      </c>
      <c r="E8721">
        <v>10.573499999999999</v>
      </c>
      <c r="F8721">
        <v>56977200</v>
      </c>
      <c r="G8721">
        <v>0</v>
      </c>
    </row>
    <row r="8722" spans="1:7" x14ac:dyDescent="0.2">
      <c r="A8722" s="1">
        <v>39160</v>
      </c>
      <c r="B8722">
        <v>10.639900000000001</v>
      </c>
      <c r="C8722">
        <v>10.713100000000001</v>
      </c>
      <c r="D8722">
        <v>10.612399999999999</v>
      </c>
      <c r="E8722">
        <v>10.660500000000001</v>
      </c>
      <c r="F8722">
        <v>36238500</v>
      </c>
      <c r="G8722">
        <v>1.9361084220716313E-3</v>
      </c>
    </row>
    <row r="8723" spans="1:7" x14ac:dyDescent="0.2">
      <c r="A8723" s="1">
        <v>39161</v>
      </c>
      <c r="B8723">
        <v>10.635300000000001</v>
      </c>
      <c r="C8723">
        <v>10.845800000000001</v>
      </c>
      <c r="D8723">
        <v>10.626200000000001</v>
      </c>
      <c r="E8723">
        <v>10.822900000000001</v>
      </c>
      <c r="F8723">
        <v>45801000</v>
      </c>
      <c r="G8723">
        <v>1.7639370774684283E-2</v>
      </c>
    </row>
    <row r="8724" spans="1:7" x14ac:dyDescent="0.2">
      <c r="A8724" s="1">
        <v>39162</v>
      </c>
      <c r="B8724">
        <v>10.804600000000001</v>
      </c>
      <c r="C8724">
        <v>10.9488</v>
      </c>
      <c r="D8724">
        <v>10.742900000000001</v>
      </c>
      <c r="E8724">
        <v>10.9305</v>
      </c>
      <c r="F8724">
        <v>40896000</v>
      </c>
      <c r="G8724">
        <v>1.1652444329267134E-2</v>
      </c>
    </row>
    <row r="8725" spans="1:7" x14ac:dyDescent="0.2">
      <c r="A8725" s="1">
        <v>39163</v>
      </c>
      <c r="B8725">
        <v>10.9351</v>
      </c>
      <c r="C8725">
        <v>11.0289</v>
      </c>
      <c r="D8725">
        <v>10.882400000000001</v>
      </c>
      <c r="E8725">
        <v>10.9854</v>
      </c>
      <c r="F8725">
        <v>45351900</v>
      </c>
      <c r="G8725">
        <v>4.5998664849887074E-3</v>
      </c>
    </row>
    <row r="8726" spans="1:7" x14ac:dyDescent="0.2">
      <c r="A8726" s="1">
        <v>39164</v>
      </c>
      <c r="B8726">
        <v>10.9717</v>
      </c>
      <c r="C8726">
        <v>11.0174</v>
      </c>
      <c r="D8726">
        <v>10.9259</v>
      </c>
      <c r="E8726">
        <v>10.9625</v>
      </c>
      <c r="F8726">
        <v>23981700</v>
      </c>
      <c r="G8726">
        <v>-8.3852092200842852E-4</v>
      </c>
    </row>
    <row r="8727" spans="1:7" x14ac:dyDescent="0.2">
      <c r="A8727" s="1">
        <v>39167</v>
      </c>
      <c r="B8727">
        <v>10.9396</v>
      </c>
      <c r="C8727">
        <v>10.9648</v>
      </c>
      <c r="D8727">
        <v>10.788600000000001</v>
      </c>
      <c r="E8727">
        <v>10.9465</v>
      </c>
      <c r="F8727">
        <v>38118300</v>
      </c>
      <c r="G8727">
        <v>6.3073604153715914E-4</v>
      </c>
    </row>
    <row r="8728" spans="1:7" x14ac:dyDescent="0.2">
      <c r="A8728" s="1">
        <v>39168</v>
      </c>
      <c r="B8728">
        <v>10.8847</v>
      </c>
      <c r="C8728">
        <v>10.9373</v>
      </c>
      <c r="D8728">
        <v>10.761200000000001</v>
      </c>
      <c r="E8728">
        <v>10.866400000000001</v>
      </c>
      <c r="F8728">
        <v>38851500</v>
      </c>
      <c r="G8728">
        <v>-1.6812590149475853E-3</v>
      </c>
    </row>
    <row r="8729" spans="1:7" x14ac:dyDescent="0.2">
      <c r="A8729" s="1">
        <v>39169</v>
      </c>
      <c r="B8729">
        <v>10.793200000000001</v>
      </c>
      <c r="C8729">
        <v>10.797800000000001</v>
      </c>
      <c r="D8729">
        <v>10.630699999999999</v>
      </c>
      <c r="E8729">
        <v>10.671900000000001</v>
      </c>
      <c r="F8729">
        <v>54241500</v>
      </c>
      <c r="G8729">
        <v>-1.1238557610347231E-2</v>
      </c>
    </row>
    <row r="8730" spans="1:7" x14ac:dyDescent="0.2">
      <c r="A8730" s="1">
        <v>39170</v>
      </c>
      <c r="B8730">
        <v>10.740600000000001</v>
      </c>
      <c r="C8730">
        <v>10.763400000000001</v>
      </c>
      <c r="D8730">
        <v>10.607900000000001</v>
      </c>
      <c r="E8730">
        <v>10.690200000000001</v>
      </c>
      <c r="F8730">
        <v>37689300</v>
      </c>
      <c r="G8730">
        <v>-4.6924752807105535E-3</v>
      </c>
    </row>
    <row r="8731" spans="1:7" x14ac:dyDescent="0.2">
      <c r="A8731" s="1">
        <v>39171</v>
      </c>
      <c r="B8731">
        <v>10.722300000000001</v>
      </c>
      <c r="C8731">
        <v>10.774900000000001</v>
      </c>
      <c r="D8731">
        <v>10.671900000000001</v>
      </c>
      <c r="E8731">
        <v>10.742900000000001</v>
      </c>
      <c r="F8731">
        <v>45561900</v>
      </c>
      <c r="G8731">
        <v>1.9212295869356342E-3</v>
      </c>
    </row>
    <row r="8732" spans="1:7" x14ac:dyDescent="0.2">
      <c r="A8732" s="1">
        <v>39174</v>
      </c>
      <c r="B8732">
        <v>10.768000000000001</v>
      </c>
      <c r="C8732">
        <v>10.8733</v>
      </c>
      <c r="D8732">
        <v>10.72</v>
      </c>
      <c r="E8732">
        <v>10.845800000000001</v>
      </c>
      <c r="F8732">
        <v>41238900</v>
      </c>
      <c r="G8732">
        <v>7.2251114413075654E-3</v>
      </c>
    </row>
    <row r="8733" spans="1:7" x14ac:dyDescent="0.2">
      <c r="A8733" s="1">
        <v>39175</v>
      </c>
      <c r="B8733">
        <v>10.871</v>
      </c>
      <c r="C8733">
        <v>11.0495</v>
      </c>
      <c r="D8733">
        <v>10.861800000000001</v>
      </c>
      <c r="E8733">
        <v>11.006</v>
      </c>
      <c r="F8733">
        <v>51485700</v>
      </c>
      <c r="G8733">
        <v>1.2418360776377499E-2</v>
      </c>
    </row>
    <row r="8734" spans="1:7" x14ac:dyDescent="0.2">
      <c r="A8734" s="1">
        <v>39176</v>
      </c>
      <c r="B8734">
        <v>10.9831</v>
      </c>
      <c r="C8734">
        <v>11.0563</v>
      </c>
      <c r="D8734">
        <v>10.9602</v>
      </c>
      <c r="E8734">
        <v>10.9946</v>
      </c>
      <c r="F8734">
        <v>32921700</v>
      </c>
      <c r="G8734">
        <v>1.0470632153034975E-3</v>
      </c>
    </row>
    <row r="8735" spans="1:7" x14ac:dyDescent="0.2">
      <c r="A8735" s="1">
        <v>39177</v>
      </c>
      <c r="B8735">
        <v>10.9579</v>
      </c>
      <c r="C8735">
        <v>11.0861</v>
      </c>
      <c r="D8735">
        <v>10.9511</v>
      </c>
      <c r="E8735">
        <v>11.0449</v>
      </c>
      <c r="F8735">
        <v>28546200</v>
      </c>
      <c r="G8735">
        <v>7.9394774546217555E-3</v>
      </c>
    </row>
    <row r="8736" spans="1:7" x14ac:dyDescent="0.2">
      <c r="A8736" s="1">
        <v>39181</v>
      </c>
      <c r="B8736">
        <v>11.0449</v>
      </c>
      <c r="C8736">
        <v>11.109</v>
      </c>
      <c r="D8736">
        <v>10.9579</v>
      </c>
      <c r="E8736">
        <v>11.0907</v>
      </c>
      <c r="F8736">
        <v>25613400</v>
      </c>
      <c r="G8736">
        <v>4.1467102463580334E-3</v>
      </c>
    </row>
    <row r="8737" spans="1:7" x14ac:dyDescent="0.2">
      <c r="A8737" s="1">
        <v>39182</v>
      </c>
      <c r="B8737">
        <v>11.054</v>
      </c>
      <c r="C8737">
        <v>11.0861</v>
      </c>
      <c r="D8737">
        <v>10.9694</v>
      </c>
      <c r="E8737">
        <v>10.9694</v>
      </c>
      <c r="F8737">
        <v>29252100</v>
      </c>
      <c r="G8737">
        <v>-7.6533381581328028E-3</v>
      </c>
    </row>
    <row r="8738" spans="1:7" x14ac:dyDescent="0.2">
      <c r="A8738" s="1">
        <v>39183</v>
      </c>
      <c r="B8738">
        <v>10.9717</v>
      </c>
      <c r="C8738">
        <v>11.0083</v>
      </c>
      <c r="D8738">
        <v>10.768000000000001</v>
      </c>
      <c r="E8738">
        <v>10.8161</v>
      </c>
      <c r="F8738">
        <v>53176200</v>
      </c>
      <c r="G8738">
        <v>-1.4181940811360112E-2</v>
      </c>
    </row>
    <row r="8739" spans="1:7" x14ac:dyDescent="0.2">
      <c r="A8739" s="1">
        <v>39184</v>
      </c>
      <c r="B8739">
        <v>10.841200000000001</v>
      </c>
      <c r="C8739">
        <v>10.8687</v>
      </c>
      <c r="D8739">
        <v>10.731400000000001</v>
      </c>
      <c r="E8739">
        <v>10.813800000000001</v>
      </c>
      <c r="F8739">
        <v>34715700</v>
      </c>
      <c r="G8739">
        <v>-2.5273954912740371E-3</v>
      </c>
    </row>
    <row r="8740" spans="1:7" x14ac:dyDescent="0.2">
      <c r="A8740" s="1">
        <v>39185</v>
      </c>
      <c r="B8740">
        <v>10.797800000000001</v>
      </c>
      <c r="C8740">
        <v>10.8504</v>
      </c>
      <c r="D8740">
        <v>10.715400000000001</v>
      </c>
      <c r="E8740">
        <v>10.848100000000001</v>
      </c>
      <c r="F8740">
        <v>37264200</v>
      </c>
      <c r="G8740">
        <v>4.6583563318453765E-3</v>
      </c>
    </row>
    <row r="8741" spans="1:7" x14ac:dyDescent="0.2">
      <c r="A8741" s="1">
        <v>39188</v>
      </c>
      <c r="B8741">
        <v>10.9557</v>
      </c>
      <c r="C8741">
        <v>11.0106</v>
      </c>
      <c r="D8741">
        <v>10.871</v>
      </c>
      <c r="E8741">
        <v>10.9991</v>
      </c>
      <c r="F8741">
        <v>42750000</v>
      </c>
      <c r="G8741">
        <v>3.9614082167273752E-3</v>
      </c>
    </row>
    <row r="8742" spans="1:7" x14ac:dyDescent="0.2">
      <c r="A8742" s="1">
        <v>39189</v>
      </c>
      <c r="B8742">
        <v>11.054</v>
      </c>
      <c r="C8742">
        <v>11.0815</v>
      </c>
      <c r="D8742">
        <v>10.9579</v>
      </c>
      <c r="E8742">
        <v>11.022</v>
      </c>
      <c r="F8742">
        <v>37173900</v>
      </c>
      <c r="G8742">
        <v>-2.8948796815632376E-3</v>
      </c>
    </row>
    <row r="8743" spans="1:7" x14ac:dyDescent="0.2">
      <c r="A8743" s="1">
        <v>39190</v>
      </c>
      <c r="B8743">
        <v>10.974</v>
      </c>
      <c r="C8743">
        <v>11.0243</v>
      </c>
      <c r="D8743">
        <v>10.9442</v>
      </c>
      <c r="E8743">
        <v>10.9762</v>
      </c>
      <c r="F8743">
        <v>23980500</v>
      </c>
      <c r="G8743">
        <v>2.0047384727539655E-4</v>
      </c>
    </row>
    <row r="8744" spans="1:7" x14ac:dyDescent="0.2">
      <c r="A8744" s="1">
        <v>39191</v>
      </c>
      <c r="B8744">
        <v>10.9099</v>
      </c>
      <c r="C8744">
        <v>11.0701</v>
      </c>
      <c r="D8744">
        <v>10.903</v>
      </c>
      <c r="E8744">
        <v>11.0609</v>
      </c>
      <c r="F8744">
        <v>24150900</v>
      </c>
      <c r="G8744">
        <v>1.3840640152522003E-2</v>
      </c>
    </row>
    <row r="8745" spans="1:7" x14ac:dyDescent="0.2">
      <c r="A8745" s="1">
        <v>39192</v>
      </c>
      <c r="B8745">
        <v>11.1181</v>
      </c>
      <c r="C8745">
        <v>11.4041</v>
      </c>
      <c r="D8745">
        <v>11.0998</v>
      </c>
      <c r="E8745">
        <v>11.3858</v>
      </c>
      <c r="F8745">
        <v>70264200</v>
      </c>
      <c r="G8745">
        <v>2.4077855029186607E-2</v>
      </c>
    </row>
    <row r="8746" spans="1:7" x14ac:dyDescent="0.2">
      <c r="A8746" s="1">
        <v>39195</v>
      </c>
      <c r="B8746">
        <v>11.3492</v>
      </c>
      <c r="C8746">
        <v>11.4293</v>
      </c>
      <c r="D8746">
        <v>11.1753</v>
      </c>
      <c r="E8746">
        <v>11.1959</v>
      </c>
      <c r="F8746">
        <v>42166500</v>
      </c>
      <c r="G8746">
        <v>-1.3507560004229353E-2</v>
      </c>
    </row>
    <row r="8747" spans="1:7" x14ac:dyDescent="0.2">
      <c r="A8747" s="1">
        <v>39196</v>
      </c>
      <c r="B8747">
        <v>11.1112</v>
      </c>
      <c r="C8747">
        <v>11.2073</v>
      </c>
      <c r="D8747">
        <v>11.0129</v>
      </c>
      <c r="E8747">
        <v>11.141</v>
      </c>
      <c r="F8747">
        <v>55658700</v>
      </c>
      <c r="G8747">
        <v>2.6819785441716312E-3</v>
      </c>
    </row>
    <row r="8748" spans="1:7" x14ac:dyDescent="0.2">
      <c r="A8748" s="1">
        <v>39197</v>
      </c>
      <c r="B8748">
        <v>11.1593</v>
      </c>
      <c r="C8748">
        <v>11.2348</v>
      </c>
      <c r="D8748">
        <v>11.1273</v>
      </c>
      <c r="E8748">
        <v>11.1684</v>
      </c>
      <c r="F8748">
        <v>43509000</v>
      </c>
      <c r="G8748">
        <v>8.1546333551388598E-4</v>
      </c>
    </row>
    <row r="8749" spans="1:7" x14ac:dyDescent="0.2">
      <c r="A8749" s="1">
        <v>39198</v>
      </c>
      <c r="B8749">
        <v>11.141</v>
      </c>
      <c r="C8749">
        <v>11.2257</v>
      </c>
      <c r="D8749">
        <v>11.1135</v>
      </c>
      <c r="E8749">
        <v>11.1433</v>
      </c>
      <c r="F8749">
        <v>27693300</v>
      </c>
      <c r="G8749">
        <v>2.0644466385422931E-4</v>
      </c>
    </row>
    <row r="8750" spans="1:7" x14ac:dyDescent="0.2">
      <c r="A8750" s="1">
        <v>39199</v>
      </c>
      <c r="B8750">
        <v>11.1021</v>
      </c>
      <c r="C8750">
        <v>11.141</v>
      </c>
      <c r="D8750">
        <v>11.0563</v>
      </c>
      <c r="E8750">
        <v>11.0609</v>
      </c>
      <c r="F8750">
        <v>27906300</v>
      </c>
      <c r="G8750">
        <v>-3.7110096288089553E-3</v>
      </c>
    </row>
    <row r="8751" spans="1:7" x14ac:dyDescent="0.2">
      <c r="A8751" s="1">
        <v>39202</v>
      </c>
      <c r="B8751">
        <v>11.0701</v>
      </c>
      <c r="C8751">
        <v>11.1341</v>
      </c>
      <c r="D8751">
        <v>10.9534</v>
      </c>
      <c r="E8751">
        <v>10.9648</v>
      </c>
      <c r="F8751">
        <v>41966100</v>
      </c>
      <c r="G8751">
        <v>-9.512109195038863E-3</v>
      </c>
    </row>
    <row r="8752" spans="1:7" x14ac:dyDescent="0.2">
      <c r="A8752" s="1">
        <v>39203</v>
      </c>
      <c r="B8752">
        <v>10.9648</v>
      </c>
      <c r="C8752">
        <v>11.1112</v>
      </c>
      <c r="D8752">
        <v>10.871</v>
      </c>
      <c r="E8752">
        <v>11.0586</v>
      </c>
      <c r="F8752">
        <v>44356800</v>
      </c>
      <c r="G8752">
        <v>8.5546475995914098E-3</v>
      </c>
    </row>
    <row r="8753" spans="1:7" x14ac:dyDescent="0.2">
      <c r="A8753" s="1">
        <v>39204</v>
      </c>
      <c r="B8753">
        <v>11.0518</v>
      </c>
      <c r="C8753">
        <v>11.1524</v>
      </c>
      <c r="D8753">
        <v>11.022</v>
      </c>
      <c r="E8753">
        <v>11.0472</v>
      </c>
      <c r="F8753">
        <v>36355200</v>
      </c>
      <c r="G8753">
        <v>-4.1622179192529155E-4</v>
      </c>
    </row>
    <row r="8754" spans="1:7" x14ac:dyDescent="0.2">
      <c r="A8754" s="1">
        <v>39205</v>
      </c>
      <c r="B8754">
        <v>11.0746</v>
      </c>
      <c r="C8754">
        <v>11.1547</v>
      </c>
      <c r="D8754">
        <v>11.0289</v>
      </c>
      <c r="E8754">
        <v>11.0655</v>
      </c>
      <c r="F8754">
        <v>32854800</v>
      </c>
      <c r="G8754">
        <v>-8.2170010655013349E-4</v>
      </c>
    </row>
    <row r="8755" spans="1:7" x14ac:dyDescent="0.2">
      <c r="A8755" s="1">
        <v>39206</v>
      </c>
      <c r="B8755">
        <v>11.0678</v>
      </c>
      <c r="C8755">
        <v>11.0975</v>
      </c>
      <c r="D8755">
        <v>10.9946</v>
      </c>
      <c r="E8755">
        <v>11.0449</v>
      </c>
      <c r="F8755">
        <v>28817400</v>
      </c>
      <c r="G8755">
        <v>-2.0690652162127904E-3</v>
      </c>
    </row>
    <row r="8756" spans="1:7" x14ac:dyDescent="0.2">
      <c r="A8756" s="1">
        <v>39209</v>
      </c>
      <c r="B8756">
        <v>11.0815</v>
      </c>
      <c r="C8756">
        <v>11.1845</v>
      </c>
      <c r="D8756">
        <v>11.0472</v>
      </c>
      <c r="E8756">
        <v>11.1227</v>
      </c>
      <c r="F8756">
        <v>26679900</v>
      </c>
      <c r="G8756">
        <v>3.7179082254207374E-3</v>
      </c>
    </row>
    <row r="8757" spans="1:7" x14ac:dyDescent="0.2">
      <c r="A8757" s="1">
        <v>39210</v>
      </c>
      <c r="B8757">
        <v>11.0678</v>
      </c>
      <c r="C8757">
        <v>11.1296</v>
      </c>
      <c r="D8757">
        <v>11.0014</v>
      </c>
      <c r="E8757">
        <v>11.006</v>
      </c>
      <c r="F8757">
        <v>30517500</v>
      </c>
      <c r="G8757">
        <v>-5.5837655179891083E-3</v>
      </c>
    </row>
    <row r="8758" spans="1:7" x14ac:dyDescent="0.2">
      <c r="A8758" s="1">
        <v>39211</v>
      </c>
      <c r="B8758">
        <v>10.9991</v>
      </c>
      <c r="C8758">
        <v>11.0472</v>
      </c>
      <c r="D8758">
        <v>10.9465</v>
      </c>
      <c r="E8758">
        <v>10.9671</v>
      </c>
      <c r="F8758">
        <v>45677400</v>
      </c>
      <c r="G8758">
        <v>-2.9093289450955102E-3</v>
      </c>
    </row>
    <row r="8759" spans="1:7" x14ac:dyDescent="0.2">
      <c r="A8759" s="1">
        <v>39212</v>
      </c>
      <c r="B8759">
        <v>10.8687</v>
      </c>
      <c r="C8759">
        <v>11.0586</v>
      </c>
      <c r="D8759">
        <v>10.8573</v>
      </c>
      <c r="E8759">
        <v>10.9259</v>
      </c>
      <c r="F8759">
        <v>53550600</v>
      </c>
      <c r="G8759">
        <v>5.2628189203860545E-3</v>
      </c>
    </row>
    <row r="8760" spans="1:7" x14ac:dyDescent="0.2">
      <c r="A8760" s="1">
        <v>39213</v>
      </c>
      <c r="B8760">
        <v>10.9465</v>
      </c>
      <c r="C8760">
        <v>10.9625</v>
      </c>
      <c r="D8760">
        <v>10.848100000000001</v>
      </c>
      <c r="E8760">
        <v>10.9328</v>
      </c>
      <c r="F8760">
        <v>47667900</v>
      </c>
      <c r="G8760">
        <v>-1.251541588635641E-3</v>
      </c>
    </row>
    <row r="8761" spans="1:7" x14ac:dyDescent="0.2">
      <c r="A8761" s="1">
        <v>39216</v>
      </c>
      <c r="B8761">
        <v>10.900700000000001</v>
      </c>
      <c r="C8761">
        <v>10.9831</v>
      </c>
      <c r="D8761">
        <v>10.866400000000001</v>
      </c>
      <c r="E8761">
        <v>10.9465</v>
      </c>
      <c r="F8761">
        <v>38914200</v>
      </c>
      <c r="G8761">
        <v>4.2015650371076936E-3</v>
      </c>
    </row>
    <row r="8762" spans="1:7" x14ac:dyDescent="0.2">
      <c r="A8762" s="1">
        <v>39217</v>
      </c>
      <c r="B8762">
        <v>10.9831</v>
      </c>
      <c r="C8762">
        <v>11.006</v>
      </c>
      <c r="D8762">
        <v>10.848100000000001</v>
      </c>
      <c r="E8762">
        <v>10.8962</v>
      </c>
      <c r="F8762">
        <v>58139400</v>
      </c>
      <c r="G8762">
        <v>-7.9121559486847945E-3</v>
      </c>
    </row>
    <row r="8763" spans="1:7" x14ac:dyDescent="0.2">
      <c r="A8763" s="1">
        <v>39218</v>
      </c>
      <c r="B8763">
        <v>10.9171</v>
      </c>
      <c r="C8763">
        <v>10.974600000000001</v>
      </c>
      <c r="D8763">
        <v>10.799799999999999</v>
      </c>
      <c r="E8763">
        <v>10.845800000000001</v>
      </c>
      <c r="F8763">
        <v>49549500</v>
      </c>
      <c r="G8763">
        <v>-6.5310384625952896E-3</v>
      </c>
    </row>
    <row r="8764" spans="1:7" x14ac:dyDescent="0.2">
      <c r="A8764" s="1">
        <v>39219</v>
      </c>
      <c r="B8764">
        <v>10.9125</v>
      </c>
      <c r="C8764">
        <v>10.9125</v>
      </c>
      <c r="D8764">
        <v>10.808999999999999</v>
      </c>
      <c r="E8764">
        <v>10.829700000000001</v>
      </c>
      <c r="F8764">
        <v>37878000</v>
      </c>
      <c r="G8764">
        <v>-7.5876288659792786E-3</v>
      </c>
    </row>
    <row r="8765" spans="1:7" x14ac:dyDescent="0.2">
      <c r="A8765" s="1">
        <v>39220</v>
      </c>
      <c r="B8765">
        <v>10.878</v>
      </c>
      <c r="C8765">
        <v>10.8895</v>
      </c>
      <c r="D8765">
        <v>10.845800000000001</v>
      </c>
      <c r="E8765">
        <v>10.8665</v>
      </c>
      <c r="F8765">
        <v>41229300</v>
      </c>
      <c r="G8765">
        <v>-1.0571796286081856E-3</v>
      </c>
    </row>
    <row r="8766" spans="1:7" x14ac:dyDescent="0.2">
      <c r="A8766" s="1">
        <v>39223</v>
      </c>
      <c r="B8766">
        <v>10.7539</v>
      </c>
      <c r="C8766">
        <v>10.8964</v>
      </c>
      <c r="D8766">
        <v>10.7171</v>
      </c>
      <c r="E8766">
        <v>10.7171</v>
      </c>
      <c r="F8766">
        <v>63066900</v>
      </c>
      <c r="G8766">
        <v>-3.42201433898395E-3</v>
      </c>
    </row>
    <row r="8767" spans="1:7" x14ac:dyDescent="0.2">
      <c r="A8767" s="1">
        <v>39224</v>
      </c>
      <c r="B8767">
        <v>10.7056</v>
      </c>
      <c r="C8767">
        <v>10.7585</v>
      </c>
      <c r="D8767">
        <v>10.682600000000001</v>
      </c>
      <c r="E8767">
        <v>10.698700000000001</v>
      </c>
      <c r="F8767">
        <v>33590700</v>
      </c>
      <c r="G8767">
        <v>-6.4452249290090284E-4</v>
      </c>
    </row>
    <row r="8768" spans="1:7" x14ac:dyDescent="0.2">
      <c r="A8768" s="1">
        <v>39225</v>
      </c>
      <c r="B8768">
        <v>10.7493</v>
      </c>
      <c r="C8768">
        <v>10.836600000000001</v>
      </c>
      <c r="D8768">
        <v>10.648099999999999</v>
      </c>
      <c r="E8768">
        <v>10.650399999999999</v>
      </c>
      <c r="F8768">
        <v>42760800</v>
      </c>
      <c r="G8768">
        <v>-9.2005991087792168E-3</v>
      </c>
    </row>
    <row r="8769" spans="1:7" x14ac:dyDescent="0.2">
      <c r="A8769" s="1">
        <v>39226</v>
      </c>
      <c r="B8769">
        <v>10.668799999999999</v>
      </c>
      <c r="C8769">
        <v>10.792899999999999</v>
      </c>
      <c r="D8769">
        <v>10.654999999999999</v>
      </c>
      <c r="E8769">
        <v>10.724</v>
      </c>
      <c r="F8769">
        <v>44194200</v>
      </c>
      <c r="G8769">
        <v>5.1739652069587045E-3</v>
      </c>
    </row>
    <row r="8770" spans="1:7" x14ac:dyDescent="0.2">
      <c r="A8770" s="1">
        <v>39227</v>
      </c>
      <c r="B8770">
        <v>10.7585</v>
      </c>
      <c r="C8770">
        <v>10.804399999999999</v>
      </c>
      <c r="D8770">
        <v>10.7217</v>
      </c>
      <c r="E8770">
        <v>10.783799999999999</v>
      </c>
      <c r="F8770">
        <v>26388000</v>
      </c>
      <c r="G8770">
        <v>2.3516289445554357E-3</v>
      </c>
    </row>
    <row r="8771" spans="1:7" x14ac:dyDescent="0.2">
      <c r="A8771" s="1">
        <v>39231</v>
      </c>
      <c r="B8771">
        <v>10.834300000000001</v>
      </c>
      <c r="C8771">
        <v>10.928599999999999</v>
      </c>
      <c r="D8771">
        <v>10.7493</v>
      </c>
      <c r="E8771">
        <v>10.7906</v>
      </c>
      <c r="F8771">
        <v>44844600</v>
      </c>
      <c r="G8771">
        <v>-4.033486242766139E-3</v>
      </c>
    </row>
    <row r="8772" spans="1:7" x14ac:dyDescent="0.2">
      <c r="A8772" s="1">
        <v>39232</v>
      </c>
      <c r="B8772">
        <v>10.7194</v>
      </c>
      <c r="C8772">
        <v>10.838900000000001</v>
      </c>
      <c r="D8772">
        <v>10.682600000000001</v>
      </c>
      <c r="E8772">
        <v>10.832000000000001</v>
      </c>
      <c r="F8772">
        <v>48114900</v>
      </c>
      <c r="G8772">
        <v>1.0504319271601066E-2</v>
      </c>
    </row>
    <row r="8773" spans="1:7" x14ac:dyDescent="0.2">
      <c r="A8773" s="1">
        <v>39233</v>
      </c>
      <c r="B8773">
        <v>10.827400000000001</v>
      </c>
      <c r="C8773">
        <v>10.988300000000001</v>
      </c>
      <c r="D8773">
        <v>10.827400000000001</v>
      </c>
      <c r="E8773">
        <v>10.942399999999999</v>
      </c>
      <c r="F8773">
        <v>52451700</v>
      </c>
      <c r="G8773">
        <v>1.0621201765890096E-2</v>
      </c>
    </row>
    <row r="8774" spans="1:7" x14ac:dyDescent="0.2">
      <c r="A8774" s="1">
        <v>39234</v>
      </c>
      <c r="B8774">
        <v>11.0113</v>
      </c>
      <c r="C8774">
        <v>11.4803</v>
      </c>
      <c r="D8774">
        <v>10.972300000000001</v>
      </c>
      <c r="E8774">
        <v>11.372199999999999</v>
      </c>
      <c r="F8774">
        <v>147313200</v>
      </c>
      <c r="G8774">
        <v>3.2775421612343598E-2</v>
      </c>
    </row>
    <row r="8775" spans="1:7" x14ac:dyDescent="0.2">
      <c r="A8775" s="1">
        <v>39237</v>
      </c>
      <c r="B8775">
        <v>11.528600000000001</v>
      </c>
      <c r="C8775">
        <v>11.825100000000001</v>
      </c>
      <c r="D8775">
        <v>11.528600000000001</v>
      </c>
      <c r="E8775">
        <v>11.7722</v>
      </c>
      <c r="F8775">
        <v>164037900</v>
      </c>
      <c r="G8775">
        <v>2.113005915722628E-2</v>
      </c>
    </row>
    <row r="8776" spans="1:7" x14ac:dyDescent="0.2">
      <c r="A8776" s="1">
        <v>39238</v>
      </c>
      <c r="B8776">
        <v>11.7033</v>
      </c>
      <c r="C8776">
        <v>11.7699</v>
      </c>
      <c r="D8776">
        <v>11.5768</v>
      </c>
      <c r="E8776">
        <v>11.6136</v>
      </c>
      <c r="F8776">
        <v>98185500</v>
      </c>
      <c r="G8776">
        <v>-7.6645048832381085E-3</v>
      </c>
    </row>
    <row r="8777" spans="1:7" x14ac:dyDescent="0.2">
      <c r="A8777" s="1">
        <v>39239</v>
      </c>
      <c r="B8777">
        <v>11.537800000000001</v>
      </c>
      <c r="C8777">
        <v>11.7332</v>
      </c>
      <c r="D8777">
        <v>11.528600000000001</v>
      </c>
      <c r="E8777">
        <v>11.666499999999999</v>
      </c>
      <c r="F8777">
        <v>75783300</v>
      </c>
      <c r="G8777">
        <v>1.1154639532666407E-2</v>
      </c>
    </row>
    <row r="8778" spans="1:7" x14ac:dyDescent="0.2">
      <c r="A8778" s="1">
        <v>39240</v>
      </c>
      <c r="B8778">
        <v>11.5837</v>
      </c>
      <c r="C8778">
        <v>11.666499999999999</v>
      </c>
      <c r="D8778">
        <v>11.404400000000001</v>
      </c>
      <c r="E8778">
        <v>11.4389</v>
      </c>
      <c r="F8778">
        <v>74399400</v>
      </c>
      <c r="G8778">
        <v>-1.2500323730759605E-2</v>
      </c>
    </row>
    <row r="8779" spans="1:7" x14ac:dyDescent="0.2">
      <c r="A8779" s="1">
        <v>39241</v>
      </c>
      <c r="B8779">
        <v>11.4688</v>
      </c>
      <c r="C8779">
        <v>11.528600000000001</v>
      </c>
      <c r="D8779">
        <v>11.402100000000001</v>
      </c>
      <c r="E8779">
        <v>11.512499999999999</v>
      </c>
      <c r="F8779">
        <v>44208300</v>
      </c>
      <c r="G8779">
        <v>3.8103376116070909E-3</v>
      </c>
    </row>
    <row r="8780" spans="1:7" x14ac:dyDescent="0.2">
      <c r="A8780" s="1">
        <v>39244</v>
      </c>
      <c r="B8780">
        <v>11.4711</v>
      </c>
      <c r="C8780">
        <v>11.521699999999999</v>
      </c>
      <c r="D8780">
        <v>11.390599999999999</v>
      </c>
      <c r="E8780">
        <v>11.4504</v>
      </c>
      <c r="F8780">
        <v>37919100</v>
      </c>
      <c r="G8780">
        <v>-1.8045348745978781E-3</v>
      </c>
    </row>
    <row r="8781" spans="1:7" x14ac:dyDescent="0.2">
      <c r="A8781" s="1">
        <v>39245</v>
      </c>
      <c r="B8781">
        <v>11.385999999999999</v>
      </c>
      <c r="C8781">
        <v>11.4504</v>
      </c>
      <c r="D8781">
        <v>11.241199999999999</v>
      </c>
      <c r="E8781">
        <v>11.243499999999999</v>
      </c>
      <c r="F8781">
        <v>57197400</v>
      </c>
      <c r="G8781">
        <v>-1.2515369752327426E-2</v>
      </c>
    </row>
    <row r="8782" spans="1:7" x14ac:dyDescent="0.2">
      <c r="A8782" s="1">
        <v>39246</v>
      </c>
      <c r="B8782">
        <v>11.3056</v>
      </c>
      <c r="C8782">
        <v>11.388299999999999</v>
      </c>
      <c r="D8782">
        <v>11.257300000000001</v>
      </c>
      <c r="E8782">
        <v>11.379099999999999</v>
      </c>
      <c r="F8782">
        <v>42428400</v>
      </c>
      <c r="G8782">
        <v>6.5012029436738632E-3</v>
      </c>
    </row>
    <row r="8783" spans="1:7" x14ac:dyDescent="0.2">
      <c r="A8783" s="1">
        <v>39247</v>
      </c>
      <c r="B8783">
        <v>11.385999999999999</v>
      </c>
      <c r="C8783">
        <v>11.413600000000001</v>
      </c>
      <c r="D8783">
        <v>11.259600000000001</v>
      </c>
      <c r="E8783">
        <v>11.3286</v>
      </c>
      <c r="F8783">
        <v>40100400</v>
      </c>
      <c r="G8783">
        <v>-5.0412787633935937E-3</v>
      </c>
    </row>
    <row r="8784" spans="1:7" x14ac:dyDescent="0.2">
      <c r="A8784" s="1">
        <v>39248</v>
      </c>
      <c r="B8784">
        <v>11.3424</v>
      </c>
      <c r="C8784">
        <v>11.420500000000001</v>
      </c>
      <c r="D8784">
        <v>11.3125</v>
      </c>
      <c r="E8784">
        <v>11.3424</v>
      </c>
      <c r="F8784">
        <v>68178900</v>
      </c>
      <c r="G8784">
        <v>0</v>
      </c>
    </row>
    <row r="8785" spans="1:7" x14ac:dyDescent="0.2">
      <c r="A8785" s="1">
        <v>39251</v>
      </c>
      <c r="B8785">
        <v>11.3378</v>
      </c>
      <c r="C8785">
        <v>11.367699999999999</v>
      </c>
      <c r="D8785">
        <v>11.2803</v>
      </c>
      <c r="E8785">
        <v>11.2895</v>
      </c>
      <c r="F8785">
        <v>33091800</v>
      </c>
      <c r="G8785">
        <v>-4.2600857309177571E-3</v>
      </c>
    </row>
    <row r="8786" spans="1:7" x14ac:dyDescent="0.2">
      <c r="A8786" s="1">
        <v>39252</v>
      </c>
      <c r="B8786">
        <v>10.9815</v>
      </c>
      <c r="C8786">
        <v>11.257300000000001</v>
      </c>
      <c r="D8786">
        <v>10.9815</v>
      </c>
      <c r="E8786">
        <v>11.220499999999999</v>
      </c>
      <c r="F8786">
        <v>44540700</v>
      </c>
      <c r="G8786">
        <v>2.1763875608978644E-2</v>
      </c>
    </row>
    <row r="8787" spans="1:7" x14ac:dyDescent="0.2">
      <c r="A8787" s="1">
        <v>39253</v>
      </c>
      <c r="B8787">
        <v>11.278</v>
      </c>
      <c r="C8787">
        <v>11.3217</v>
      </c>
      <c r="D8787">
        <v>11.1631</v>
      </c>
      <c r="E8787">
        <v>11.17</v>
      </c>
      <c r="F8787">
        <v>53974200</v>
      </c>
      <c r="G8787">
        <v>-9.576165986877154E-3</v>
      </c>
    </row>
    <row r="8788" spans="1:7" x14ac:dyDescent="0.2">
      <c r="A8788" s="1">
        <v>39254</v>
      </c>
      <c r="B8788">
        <v>11.091799999999999</v>
      </c>
      <c r="C8788">
        <v>11.2159</v>
      </c>
      <c r="D8788">
        <v>11.0527</v>
      </c>
      <c r="E8788">
        <v>11.124000000000001</v>
      </c>
      <c r="F8788">
        <v>49538100</v>
      </c>
      <c r="G8788">
        <v>2.903045493067071E-3</v>
      </c>
    </row>
    <row r="8789" spans="1:7" x14ac:dyDescent="0.2">
      <c r="A8789" s="1">
        <v>39255</v>
      </c>
      <c r="B8789">
        <v>11.091799999999999</v>
      </c>
      <c r="C8789">
        <v>11.1332</v>
      </c>
      <c r="D8789">
        <v>10.995200000000001</v>
      </c>
      <c r="E8789">
        <v>10.995200000000001</v>
      </c>
      <c r="F8789">
        <v>61351800</v>
      </c>
      <c r="G8789">
        <v>-8.7091364792007339E-3</v>
      </c>
    </row>
    <row r="8790" spans="1:7" x14ac:dyDescent="0.2">
      <c r="A8790" s="1">
        <v>39258</v>
      </c>
      <c r="B8790">
        <v>11.0343</v>
      </c>
      <c r="C8790">
        <v>11.0619</v>
      </c>
      <c r="D8790">
        <v>10.963100000000001</v>
      </c>
      <c r="E8790">
        <v>10.992900000000001</v>
      </c>
      <c r="F8790">
        <v>53461800</v>
      </c>
      <c r="G8790">
        <v>-3.7519371414588545E-3</v>
      </c>
    </row>
    <row r="8791" spans="1:7" x14ac:dyDescent="0.2">
      <c r="A8791" s="1">
        <v>39259</v>
      </c>
      <c r="B8791">
        <v>10.992900000000001</v>
      </c>
      <c r="C8791">
        <v>11.147</v>
      </c>
      <c r="D8791">
        <v>10.976900000000001</v>
      </c>
      <c r="E8791">
        <v>11.0274</v>
      </c>
      <c r="F8791">
        <v>48224700</v>
      </c>
      <c r="G8791">
        <v>3.138389324018187E-3</v>
      </c>
    </row>
    <row r="8792" spans="1:7" x14ac:dyDescent="0.2">
      <c r="A8792" s="1">
        <v>39260</v>
      </c>
      <c r="B8792">
        <v>10.995200000000001</v>
      </c>
      <c r="C8792">
        <v>11.147</v>
      </c>
      <c r="D8792">
        <v>10.979200000000001</v>
      </c>
      <c r="E8792">
        <v>11.1401</v>
      </c>
      <c r="F8792">
        <v>53705400</v>
      </c>
      <c r="G8792">
        <v>1.3178477881257257E-2</v>
      </c>
    </row>
    <row r="8793" spans="1:7" x14ac:dyDescent="0.2">
      <c r="A8793" s="1">
        <v>39261</v>
      </c>
      <c r="B8793">
        <v>11.110200000000001</v>
      </c>
      <c r="C8793">
        <v>11.1493</v>
      </c>
      <c r="D8793">
        <v>11.073399999999999</v>
      </c>
      <c r="E8793">
        <v>11.082599999999999</v>
      </c>
      <c r="F8793">
        <v>40659600</v>
      </c>
      <c r="G8793">
        <v>-2.4842037047039115E-3</v>
      </c>
    </row>
    <row r="8794" spans="1:7" x14ac:dyDescent="0.2">
      <c r="A8794" s="1">
        <v>39262</v>
      </c>
      <c r="B8794">
        <v>11.1493</v>
      </c>
      <c r="C8794">
        <v>11.1837</v>
      </c>
      <c r="D8794">
        <v>11.0044</v>
      </c>
      <c r="E8794">
        <v>11.0596</v>
      </c>
      <c r="F8794">
        <v>42394500</v>
      </c>
      <c r="G8794">
        <v>-8.0453481384482033E-3</v>
      </c>
    </row>
    <row r="8795" spans="1:7" x14ac:dyDescent="0.2">
      <c r="A8795" s="1">
        <v>39265</v>
      </c>
      <c r="B8795">
        <v>11.080299999999999</v>
      </c>
      <c r="C8795">
        <v>11.147</v>
      </c>
      <c r="D8795">
        <v>11.0665</v>
      </c>
      <c r="E8795">
        <v>11.110200000000001</v>
      </c>
      <c r="F8795">
        <v>31632600</v>
      </c>
      <c r="G8795">
        <v>2.698482893062586E-3</v>
      </c>
    </row>
    <row r="8796" spans="1:7" x14ac:dyDescent="0.2">
      <c r="A8796" s="1">
        <v>39266</v>
      </c>
      <c r="B8796">
        <v>11.112500000000001</v>
      </c>
      <c r="C8796">
        <v>11.1424</v>
      </c>
      <c r="D8796">
        <v>11.0642</v>
      </c>
      <c r="E8796">
        <v>11.1424</v>
      </c>
      <c r="F8796">
        <v>18636300</v>
      </c>
      <c r="G8796">
        <v>2.6906636670415832E-3</v>
      </c>
    </row>
    <row r="8797" spans="1:7" x14ac:dyDescent="0.2">
      <c r="A8797" s="1">
        <v>39268</v>
      </c>
      <c r="B8797">
        <v>11.117100000000001</v>
      </c>
      <c r="C8797">
        <v>11.1401</v>
      </c>
      <c r="D8797">
        <v>11.0527</v>
      </c>
      <c r="E8797">
        <v>11.055</v>
      </c>
      <c r="F8797">
        <v>33595800</v>
      </c>
      <c r="G8797">
        <v>-5.5859891518472383E-3</v>
      </c>
    </row>
    <row r="8798" spans="1:7" x14ac:dyDescent="0.2">
      <c r="A8798" s="1">
        <v>39269</v>
      </c>
      <c r="B8798">
        <v>11.055</v>
      </c>
      <c r="C8798">
        <v>11.147</v>
      </c>
      <c r="D8798">
        <v>11.032</v>
      </c>
      <c r="E8798">
        <v>11.124000000000001</v>
      </c>
      <c r="F8798">
        <v>39320100</v>
      </c>
      <c r="G8798">
        <v>6.2415196743555714E-3</v>
      </c>
    </row>
    <row r="8799" spans="1:7" x14ac:dyDescent="0.2">
      <c r="A8799" s="1">
        <v>39272</v>
      </c>
      <c r="B8799">
        <v>11.1286</v>
      </c>
      <c r="C8799">
        <v>11.225099999999999</v>
      </c>
      <c r="D8799">
        <v>11.094099999999999</v>
      </c>
      <c r="E8799">
        <v>11.1493</v>
      </c>
      <c r="F8799">
        <v>32103900</v>
      </c>
      <c r="G8799">
        <v>1.8600722462843232E-3</v>
      </c>
    </row>
    <row r="8800" spans="1:7" x14ac:dyDescent="0.2">
      <c r="A8800" s="1">
        <v>39273</v>
      </c>
      <c r="B8800">
        <v>11.124000000000001</v>
      </c>
      <c r="C8800">
        <v>11.124000000000001</v>
      </c>
      <c r="D8800">
        <v>10.9171</v>
      </c>
      <c r="E8800">
        <v>10.937799999999999</v>
      </c>
      <c r="F8800">
        <v>50195100</v>
      </c>
      <c r="G8800">
        <v>-1.6738583243437723E-2</v>
      </c>
    </row>
    <row r="8801" spans="1:7" x14ac:dyDescent="0.2">
      <c r="A8801" s="1">
        <v>39274</v>
      </c>
      <c r="B8801">
        <v>10.965400000000001</v>
      </c>
      <c r="C8801">
        <v>11.009</v>
      </c>
      <c r="D8801">
        <v>10.8573</v>
      </c>
      <c r="E8801">
        <v>10.960800000000001</v>
      </c>
      <c r="F8801">
        <v>41057700</v>
      </c>
      <c r="G8801">
        <v>-4.1950134058036525E-4</v>
      </c>
    </row>
    <row r="8802" spans="1:7" x14ac:dyDescent="0.2">
      <c r="A8802" s="1">
        <v>39275</v>
      </c>
      <c r="B8802">
        <v>11.241199999999999</v>
      </c>
      <c r="C8802">
        <v>11.3194</v>
      </c>
      <c r="D8802">
        <v>10.960800000000001</v>
      </c>
      <c r="E8802">
        <v>11.225099999999999</v>
      </c>
      <c r="F8802">
        <v>74922300</v>
      </c>
      <c r="G8802">
        <v>-1.4322314343664184E-3</v>
      </c>
    </row>
    <row r="8803" spans="1:7" x14ac:dyDescent="0.2">
      <c r="A8803" s="1">
        <v>39276</v>
      </c>
      <c r="B8803">
        <v>11.209</v>
      </c>
      <c r="C8803">
        <v>11.324</v>
      </c>
      <c r="D8803">
        <v>11.1883</v>
      </c>
      <c r="E8803">
        <v>11.2987</v>
      </c>
      <c r="F8803">
        <v>39303000</v>
      </c>
      <c r="G8803">
        <v>8.0024979926844996E-3</v>
      </c>
    </row>
    <row r="8804" spans="1:7" x14ac:dyDescent="0.2">
      <c r="A8804" s="1">
        <v>39279</v>
      </c>
      <c r="B8804">
        <v>11.2964</v>
      </c>
      <c r="C8804">
        <v>11.2964</v>
      </c>
      <c r="D8804">
        <v>11.1952</v>
      </c>
      <c r="E8804">
        <v>11.250400000000001</v>
      </c>
      <c r="F8804">
        <v>35248500</v>
      </c>
      <c r="G8804">
        <v>-4.0720937643850584E-3</v>
      </c>
    </row>
    <row r="8805" spans="1:7" x14ac:dyDescent="0.2">
      <c r="A8805" s="1">
        <v>39280</v>
      </c>
      <c r="B8805">
        <v>11.209</v>
      </c>
      <c r="C8805">
        <v>11.236599999999999</v>
      </c>
      <c r="D8805">
        <v>11.103300000000001</v>
      </c>
      <c r="E8805">
        <v>11.114800000000001</v>
      </c>
      <c r="F8805">
        <v>42296700</v>
      </c>
      <c r="G8805">
        <v>-8.4039611026852489E-3</v>
      </c>
    </row>
    <row r="8806" spans="1:7" x14ac:dyDescent="0.2">
      <c r="A8806" s="1">
        <v>39281</v>
      </c>
      <c r="B8806">
        <v>11.1332</v>
      </c>
      <c r="C8806">
        <v>11.2044</v>
      </c>
      <c r="D8806">
        <v>11.0251</v>
      </c>
      <c r="E8806">
        <v>11.0435</v>
      </c>
      <c r="F8806">
        <v>58868400</v>
      </c>
      <c r="G8806">
        <v>-8.0569827183559588E-3</v>
      </c>
    </row>
    <row r="8807" spans="1:7" x14ac:dyDescent="0.2">
      <c r="A8807" s="1">
        <v>39282</v>
      </c>
      <c r="B8807">
        <v>11.117100000000001</v>
      </c>
      <c r="C8807">
        <v>11.259600000000001</v>
      </c>
      <c r="D8807">
        <v>11.0573</v>
      </c>
      <c r="E8807">
        <v>11.2159</v>
      </c>
      <c r="F8807">
        <v>46246800</v>
      </c>
      <c r="G8807">
        <v>8.8872097939209759E-3</v>
      </c>
    </row>
    <row r="8808" spans="1:7" x14ac:dyDescent="0.2">
      <c r="A8808" s="1">
        <v>39283</v>
      </c>
      <c r="B8808">
        <v>11.1493</v>
      </c>
      <c r="C8808">
        <v>11.234299999999999</v>
      </c>
      <c r="D8808">
        <v>11.0159</v>
      </c>
      <c r="E8808">
        <v>11.0481</v>
      </c>
      <c r="F8808">
        <v>56925600</v>
      </c>
      <c r="G8808">
        <v>-9.0768030279928247E-3</v>
      </c>
    </row>
    <row r="8809" spans="1:7" x14ac:dyDescent="0.2">
      <c r="A8809" s="1">
        <v>39286</v>
      </c>
      <c r="B8809">
        <v>11.103300000000001</v>
      </c>
      <c r="C8809">
        <v>11.126300000000001</v>
      </c>
      <c r="D8809">
        <v>11.0228</v>
      </c>
      <c r="E8809">
        <v>11.0596</v>
      </c>
      <c r="F8809">
        <v>38086200</v>
      </c>
      <c r="G8809">
        <v>-3.9357668440915027E-3</v>
      </c>
    </row>
    <row r="8810" spans="1:7" x14ac:dyDescent="0.2">
      <c r="A8810" s="1">
        <v>39287</v>
      </c>
      <c r="B8810">
        <v>10.97</v>
      </c>
      <c r="C8810">
        <v>11.186</v>
      </c>
      <c r="D8810">
        <v>10.97</v>
      </c>
      <c r="E8810">
        <v>11.0389</v>
      </c>
      <c r="F8810">
        <v>65639700</v>
      </c>
      <c r="G8810">
        <v>6.2807657247036727E-3</v>
      </c>
    </row>
    <row r="8811" spans="1:7" x14ac:dyDescent="0.2">
      <c r="A8811" s="1">
        <v>39288</v>
      </c>
      <c r="B8811">
        <v>11.126300000000001</v>
      </c>
      <c r="C8811">
        <v>11.1378</v>
      </c>
      <c r="D8811">
        <v>10.930899999999999</v>
      </c>
      <c r="E8811">
        <v>11.0044</v>
      </c>
      <c r="F8811">
        <v>46463700</v>
      </c>
      <c r="G8811">
        <v>-1.0956023116399892E-2</v>
      </c>
    </row>
    <row r="8812" spans="1:7" x14ac:dyDescent="0.2">
      <c r="A8812" s="1">
        <v>39289</v>
      </c>
      <c r="B8812">
        <v>10.9217</v>
      </c>
      <c r="C8812">
        <v>10.9815</v>
      </c>
      <c r="D8812">
        <v>10.696400000000001</v>
      </c>
      <c r="E8812">
        <v>10.7631</v>
      </c>
      <c r="F8812">
        <v>79928400</v>
      </c>
      <c r="G8812">
        <v>-1.4521548843128803E-2</v>
      </c>
    </row>
    <row r="8813" spans="1:7" x14ac:dyDescent="0.2">
      <c r="A8813" s="1">
        <v>39290</v>
      </c>
      <c r="B8813">
        <v>10.7401</v>
      </c>
      <c r="C8813">
        <v>10.776899999999999</v>
      </c>
      <c r="D8813">
        <v>10.512499999999999</v>
      </c>
      <c r="E8813">
        <v>10.5608</v>
      </c>
      <c r="F8813">
        <v>70263900</v>
      </c>
      <c r="G8813">
        <v>-1.6694444185808285E-2</v>
      </c>
    </row>
    <row r="8814" spans="1:7" x14ac:dyDescent="0.2">
      <c r="A8814" s="1">
        <v>39293</v>
      </c>
      <c r="B8814">
        <v>10.6205</v>
      </c>
      <c r="C8814">
        <v>10.680300000000001</v>
      </c>
      <c r="D8814">
        <v>10.528600000000001</v>
      </c>
      <c r="E8814">
        <v>10.6228</v>
      </c>
      <c r="F8814">
        <v>53850000</v>
      </c>
      <c r="G8814">
        <v>2.1656230874252331E-4</v>
      </c>
    </row>
    <row r="8815" spans="1:7" x14ac:dyDescent="0.2">
      <c r="A8815" s="1">
        <v>39294</v>
      </c>
      <c r="B8815">
        <v>10.652699999999999</v>
      </c>
      <c r="C8815">
        <v>10.7608</v>
      </c>
      <c r="D8815">
        <v>10.551600000000001</v>
      </c>
      <c r="E8815">
        <v>10.5631</v>
      </c>
      <c r="F8815">
        <v>81560100</v>
      </c>
      <c r="G8815">
        <v>-8.4110131703698608E-3</v>
      </c>
    </row>
    <row r="8816" spans="1:7" x14ac:dyDescent="0.2">
      <c r="A8816" s="1">
        <v>39295</v>
      </c>
      <c r="B8816">
        <v>10.5861</v>
      </c>
      <c r="C8816">
        <v>10.632</v>
      </c>
      <c r="D8816">
        <v>10.454499999999999</v>
      </c>
      <c r="E8816">
        <v>10.6251</v>
      </c>
      <c r="F8816">
        <v>66111000</v>
      </c>
      <c r="G8816">
        <v>3.6840762887181966E-3</v>
      </c>
    </row>
    <row r="8817" spans="1:7" x14ac:dyDescent="0.2">
      <c r="A8817" s="1">
        <v>39296</v>
      </c>
      <c r="B8817">
        <v>10.6205</v>
      </c>
      <c r="C8817">
        <v>10.829700000000001</v>
      </c>
      <c r="D8817">
        <v>10.593</v>
      </c>
      <c r="E8817">
        <v>10.7424</v>
      </c>
      <c r="F8817">
        <v>50003400</v>
      </c>
      <c r="G8817">
        <v>1.1477802363353903E-2</v>
      </c>
    </row>
    <row r="8818" spans="1:7" x14ac:dyDescent="0.2">
      <c r="A8818" s="1">
        <v>39297</v>
      </c>
      <c r="B8818">
        <v>10.7355</v>
      </c>
      <c r="C8818">
        <v>10.804399999999999</v>
      </c>
      <c r="D8818">
        <v>10.4596</v>
      </c>
      <c r="E8818">
        <v>10.4642</v>
      </c>
      <c r="F8818">
        <v>61352400</v>
      </c>
      <c r="G8818">
        <v>-2.5271296166922835E-2</v>
      </c>
    </row>
    <row r="8819" spans="1:7" x14ac:dyDescent="0.2">
      <c r="A8819" s="1">
        <v>39300</v>
      </c>
      <c r="B8819">
        <v>10.505599999999999</v>
      </c>
      <c r="C8819">
        <v>10.815899999999999</v>
      </c>
      <c r="D8819">
        <v>10.505599999999999</v>
      </c>
      <c r="E8819">
        <v>10.808999999999999</v>
      </c>
      <c r="F8819">
        <v>61953600</v>
      </c>
      <c r="G8819">
        <v>2.8879835516296061E-2</v>
      </c>
    </row>
    <row r="8820" spans="1:7" x14ac:dyDescent="0.2">
      <c r="A8820" s="1">
        <v>39301</v>
      </c>
      <c r="B8820">
        <v>10.7585</v>
      </c>
      <c r="C8820">
        <v>10.9148</v>
      </c>
      <c r="D8820">
        <v>10.701000000000001</v>
      </c>
      <c r="E8820">
        <v>10.818199999999999</v>
      </c>
      <c r="F8820">
        <v>57748800</v>
      </c>
      <c r="G8820">
        <v>5.5491007110656156E-3</v>
      </c>
    </row>
    <row r="8821" spans="1:7" x14ac:dyDescent="0.2">
      <c r="A8821" s="1">
        <v>39302</v>
      </c>
      <c r="B8821">
        <v>10.820499999999999</v>
      </c>
      <c r="C8821">
        <v>11.1309</v>
      </c>
      <c r="D8821">
        <v>10.7355</v>
      </c>
      <c r="E8821">
        <v>11.1309</v>
      </c>
      <c r="F8821">
        <v>73293000</v>
      </c>
      <c r="G8821">
        <v>2.8686289912665898E-2</v>
      </c>
    </row>
    <row r="8822" spans="1:7" x14ac:dyDescent="0.2">
      <c r="A8822" s="1">
        <v>39303</v>
      </c>
      <c r="B8822">
        <v>10.9194</v>
      </c>
      <c r="C8822">
        <v>11.0343</v>
      </c>
      <c r="D8822">
        <v>10.664199999999999</v>
      </c>
      <c r="E8822">
        <v>10.678000000000001</v>
      </c>
      <c r="F8822">
        <v>70726800</v>
      </c>
      <c r="G8822">
        <v>-2.2107441800831431E-2</v>
      </c>
    </row>
    <row r="8823" spans="1:7" x14ac:dyDescent="0.2">
      <c r="A8823" s="1">
        <v>39304</v>
      </c>
      <c r="B8823">
        <v>10.6228</v>
      </c>
      <c r="C8823">
        <v>10.8665</v>
      </c>
      <c r="D8823">
        <v>10.505599999999999</v>
      </c>
      <c r="E8823">
        <v>10.5907</v>
      </c>
      <c r="F8823">
        <v>65011500</v>
      </c>
      <c r="G8823">
        <v>-3.021802161388692E-3</v>
      </c>
    </row>
    <row r="8824" spans="1:7" x14ac:dyDescent="0.2">
      <c r="A8824" s="1">
        <v>39307</v>
      </c>
      <c r="B8824">
        <v>10.7332</v>
      </c>
      <c r="C8824">
        <v>10.7424</v>
      </c>
      <c r="D8824">
        <v>10.593</v>
      </c>
      <c r="E8824">
        <v>10.6136</v>
      </c>
      <c r="F8824">
        <v>46698600</v>
      </c>
      <c r="G8824">
        <v>-1.1142995565162314E-2</v>
      </c>
    </row>
    <row r="8825" spans="1:7" x14ac:dyDescent="0.2">
      <c r="A8825" s="1">
        <v>39308</v>
      </c>
      <c r="B8825">
        <v>10.1286</v>
      </c>
      <c r="C8825">
        <v>10.1585</v>
      </c>
      <c r="D8825">
        <v>10.0045</v>
      </c>
      <c r="E8825">
        <v>10.073399999999999</v>
      </c>
      <c r="F8825">
        <v>189981000</v>
      </c>
      <c r="G8825">
        <v>-5.4499141046147562E-3</v>
      </c>
    </row>
    <row r="8826" spans="1:7" x14ac:dyDescent="0.2">
      <c r="A8826" s="1">
        <v>39309</v>
      </c>
      <c r="B8826">
        <v>10.110799999999999</v>
      </c>
      <c r="C8826">
        <v>10.1616</v>
      </c>
      <c r="D8826">
        <v>9.9559999999999995</v>
      </c>
      <c r="E8826">
        <v>9.9999000000000002</v>
      </c>
      <c r="F8826">
        <v>86341500</v>
      </c>
      <c r="G8826">
        <v>-1.0968469359496689E-2</v>
      </c>
    </row>
    <row r="8827" spans="1:7" x14ac:dyDescent="0.2">
      <c r="A8827" s="1">
        <v>39310</v>
      </c>
      <c r="B8827">
        <v>9.9466999999999999</v>
      </c>
      <c r="C8827">
        <v>10.1547</v>
      </c>
      <c r="D8827">
        <v>9.9167000000000005</v>
      </c>
      <c r="E8827">
        <v>10.050700000000001</v>
      </c>
      <c r="F8827">
        <v>108804600</v>
      </c>
      <c r="G8827">
        <v>1.0455729035760702E-2</v>
      </c>
    </row>
    <row r="8828" spans="1:7" x14ac:dyDescent="0.2">
      <c r="A8828" s="1">
        <v>39311</v>
      </c>
      <c r="B8828">
        <v>10.3256</v>
      </c>
      <c r="C8828">
        <v>10.3279</v>
      </c>
      <c r="D8828">
        <v>9.9791000000000007</v>
      </c>
      <c r="E8828">
        <v>10.048400000000001</v>
      </c>
      <c r="F8828">
        <v>91322400</v>
      </c>
      <c r="G8828">
        <v>-2.6845897574959206E-2</v>
      </c>
    </row>
    <row r="8829" spans="1:7" x14ac:dyDescent="0.2">
      <c r="A8829" s="1">
        <v>39314</v>
      </c>
      <c r="B8829">
        <v>10.0969</v>
      </c>
      <c r="C8829">
        <v>10.124599999999999</v>
      </c>
      <c r="D8829">
        <v>9.9259000000000004</v>
      </c>
      <c r="E8829">
        <v>10.0715</v>
      </c>
      <c r="F8829">
        <v>68875800</v>
      </c>
      <c r="G8829">
        <v>-2.5156236072457314E-3</v>
      </c>
    </row>
    <row r="8830" spans="1:7" x14ac:dyDescent="0.2">
      <c r="A8830" s="1">
        <v>39315</v>
      </c>
      <c r="B8830">
        <v>10.0692</v>
      </c>
      <c r="C8830">
        <v>10.1084</v>
      </c>
      <c r="D8830">
        <v>9.9791000000000007</v>
      </c>
      <c r="E8830">
        <v>10.0969</v>
      </c>
      <c r="F8830">
        <v>58793100</v>
      </c>
      <c r="G8830">
        <v>2.7509633337305241E-3</v>
      </c>
    </row>
    <row r="8831" spans="1:7" x14ac:dyDescent="0.2">
      <c r="A8831" s="1">
        <v>39316</v>
      </c>
      <c r="B8831">
        <v>10.117699999999999</v>
      </c>
      <c r="C8831">
        <v>10.1408</v>
      </c>
      <c r="D8831">
        <v>10.0345</v>
      </c>
      <c r="E8831">
        <v>10.1084</v>
      </c>
      <c r="F8831">
        <v>56742900</v>
      </c>
      <c r="G8831">
        <v>-9.1918123684233007E-4</v>
      </c>
    </row>
    <row r="8832" spans="1:7" x14ac:dyDescent="0.2">
      <c r="A8832" s="1">
        <v>39317</v>
      </c>
      <c r="B8832">
        <v>10.1084</v>
      </c>
      <c r="C8832">
        <v>10.126899999999999</v>
      </c>
      <c r="D8832">
        <v>9.9420999999999999</v>
      </c>
      <c r="E8832">
        <v>9.9743999999999993</v>
      </c>
      <c r="F8832">
        <v>71297100</v>
      </c>
      <c r="G8832">
        <v>-1.3256301689683862E-2</v>
      </c>
    </row>
    <row r="8833" spans="1:7" x14ac:dyDescent="0.2">
      <c r="A8833" s="1">
        <v>39318</v>
      </c>
      <c r="B8833">
        <v>9.9720999999999993</v>
      </c>
      <c r="C8833">
        <v>10.1477</v>
      </c>
      <c r="D8833">
        <v>9.9651999999999994</v>
      </c>
      <c r="E8833">
        <v>10.1061</v>
      </c>
      <c r="F8833">
        <v>53884800</v>
      </c>
      <c r="G8833">
        <v>1.3437490598770606E-2</v>
      </c>
    </row>
    <row r="8834" spans="1:7" x14ac:dyDescent="0.2">
      <c r="A8834" s="1">
        <v>39321</v>
      </c>
      <c r="B8834">
        <v>10.113099999999999</v>
      </c>
      <c r="C8834">
        <v>10.1731</v>
      </c>
      <c r="D8834">
        <v>10.064500000000001</v>
      </c>
      <c r="E8834">
        <v>10.124599999999999</v>
      </c>
      <c r="F8834">
        <v>59365200</v>
      </c>
      <c r="G8834">
        <v>1.1371389583806988E-3</v>
      </c>
    </row>
    <row r="8835" spans="1:7" x14ac:dyDescent="0.2">
      <c r="A8835" s="1">
        <v>39322</v>
      </c>
      <c r="B8835">
        <v>10.0853</v>
      </c>
      <c r="C8835">
        <v>10.212400000000001</v>
      </c>
      <c r="D8835">
        <v>10.0276</v>
      </c>
      <c r="E8835">
        <v>10.0276</v>
      </c>
      <c r="F8835">
        <v>83790000</v>
      </c>
      <c r="G8835">
        <v>-5.7211981795286734E-3</v>
      </c>
    </row>
    <row r="8836" spans="1:7" x14ac:dyDescent="0.2">
      <c r="A8836" s="1">
        <v>39323</v>
      </c>
      <c r="B8836">
        <v>10.0669</v>
      </c>
      <c r="C8836">
        <v>10.2401</v>
      </c>
      <c r="D8836">
        <v>10.039099999999999</v>
      </c>
      <c r="E8836">
        <v>10.210100000000001</v>
      </c>
      <c r="F8836">
        <v>67777500</v>
      </c>
      <c r="G8836">
        <v>1.4224835848175726E-2</v>
      </c>
    </row>
    <row r="8837" spans="1:7" x14ac:dyDescent="0.2">
      <c r="A8837" s="1">
        <v>39324</v>
      </c>
      <c r="B8837">
        <v>9.9837000000000007</v>
      </c>
      <c r="C8837">
        <v>10.0853</v>
      </c>
      <c r="D8837">
        <v>9.9720999999999993</v>
      </c>
      <c r="E8837">
        <v>10.0091</v>
      </c>
      <c r="F8837">
        <v>71853900</v>
      </c>
      <c r="G8837">
        <v>2.5441469595439987E-3</v>
      </c>
    </row>
    <row r="8838" spans="1:7" x14ac:dyDescent="0.2">
      <c r="A8838" s="1">
        <v>39325</v>
      </c>
      <c r="B8838">
        <v>10.062200000000001</v>
      </c>
      <c r="C8838">
        <v>10.1523</v>
      </c>
      <c r="D8838">
        <v>10.016</v>
      </c>
      <c r="E8838">
        <v>10.0807</v>
      </c>
      <c r="F8838">
        <v>62468700</v>
      </c>
      <c r="G8838">
        <v>1.8385641311044817E-3</v>
      </c>
    </row>
    <row r="8839" spans="1:7" x14ac:dyDescent="0.2">
      <c r="A8839" s="1">
        <v>39329</v>
      </c>
      <c r="B8839">
        <v>10.053000000000001</v>
      </c>
      <c r="C8839">
        <v>10.083</v>
      </c>
      <c r="D8839">
        <v>9.9975000000000005</v>
      </c>
      <c r="E8839">
        <v>10.0045</v>
      </c>
      <c r="F8839">
        <v>58165800</v>
      </c>
      <c r="G8839">
        <v>-4.8244305182533224E-3</v>
      </c>
    </row>
    <row r="8840" spans="1:7" x14ac:dyDescent="0.2">
      <c r="A8840" s="1">
        <v>39330</v>
      </c>
      <c r="B8840">
        <v>9.9860000000000007</v>
      </c>
      <c r="C8840">
        <v>9.9860000000000007</v>
      </c>
      <c r="D8840">
        <v>9.7850000000000001</v>
      </c>
      <c r="E8840">
        <v>9.8080999999999996</v>
      </c>
      <c r="F8840">
        <v>92355300</v>
      </c>
      <c r="G8840">
        <v>-1.7814940917284302E-2</v>
      </c>
    </row>
    <row r="8841" spans="1:7" x14ac:dyDescent="0.2">
      <c r="A8841" s="1">
        <v>39331</v>
      </c>
      <c r="B8841">
        <v>10.050700000000001</v>
      </c>
      <c r="C8841">
        <v>10.0738</v>
      </c>
      <c r="D8841">
        <v>9.8543000000000003</v>
      </c>
      <c r="E8841">
        <v>9.8796999999999997</v>
      </c>
      <c r="F8841">
        <v>88295700</v>
      </c>
      <c r="G8841">
        <v>-1.7013740336494089E-2</v>
      </c>
    </row>
    <row r="8842" spans="1:7" x14ac:dyDescent="0.2">
      <c r="A8842" s="1">
        <v>39332</v>
      </c>
      <c r="B8842">
        <v>9.8057999999999996</v>
      </c>
      <c r="C8842">
        <v>9.9074000000000009</v>
      </c>
      <c r="D8842">
        <v>9.7757000000000005</v>
      </c>
      <c r="E8842">
        <v>9.7942</v>
      </c>
      <c r="F8842">
        <v>76145400</v>
      </c>
      <c r="G8842">
        <v>-1.1829733423075741E-3</v>
      </c>
    </row>
    <row r="8843" spans="1:7" x14ac:dyDescent="0.2">
      <c r="A8843" s="1">
        <v>39335</v>
      </c>
      <c r="B8843">
        <v>9.8404000000000007</v>
      </c>
      <c r="C8843">
        <v>9.8612000000000002</v>
      </c>
      <c r="D8843">
        <v>9.7248999999999999</v>
      </c>
      <c r="E8843">
        <v>9.7665000000000006</v>
      </c>
      <c r="F8843">
        <v>54646800</v>
      </c>
      <c r="G8843">
        <v>-7.5098573228730616E-3</v>
      </c>
    </row>
    <row r="8844" spans="1:7" x14ac:dyDescent="0.2">
      <c r="A8844" s="1">
        <v>39336</v>
      </c>
      <c r="B8844">
        <v>9.7942</v>
      </c>
      <c r="C8844">
        <v>9.9398</v>
      </c>
      <c r="D8844">
        <v>9.7757000000000005</v>
      </c>
      <c r="E8844">
        <v>9.9213000000000005</v>
      </c>
      <c r="F8844">
        <v>56692200</v>
      </c>
      <c r="G8844">
        <v>1.2977068060689023E-2</v>
      </c>
    </row>
    <row r="8845" spans="1:7" x14ac:dyDescent="0.2">
      <c r="A8845" s="1">
        <v>39337</v>
      </c>
      <c r="B8845">
        <v>9.8889999999999993</v>
      </c>
      <c r="C8845">
        <v>9.9814000000000007</v>
      </c>
      <c r="D8845">
        <v>9.8381000000000007</v>
      </c>
      <c r="E8845">
        <v>9.8681999999999999</v>
      </c>
      <c r="F8845">
        <v>46953300</v>
      </c>
      <c r="G8845">
        <v>-2.1033471534027187E-3</v>
      </c>
    </row>
    <row r="8846" spans="1:7" x14ac:dyDescent="0.2">
      <c r="A8846" s="1">
        <v>39338</v>
      </c>
      <c r="B8846">
        <v>9.9027999999999992</v>
      </c>
      <c r="C8846">
        <v>10.043799999999999</v>
      </c>
      <c r="D8846">
        <v>9.8819999999999997</v>
      </c>
      <c r="E8846">
        <v>9.9489999999999998</v>
      </c>
      <c r="F8846">
        <v>51424500</v>
      </c>
      <c r="G8846">
        <v>4.6653471745365643E-3</v>
      </c>
    </row>
    <row r="8847" spans="1:7" x14ac:dyDescent="0.2">
      <c r="A8847" s="1">
        <v>39339</v>
      </c>
      <c r="B8847">
        <v>9.8912999999999993</v>
      </c>
      <c r="C8847">
        <v>10.059900000000001</v>
      </c>
      <c r="D8847">
        <v>9.8543000000000003</v>
      </c>
      <c r="E8847">
        <v>10.0091</v>
      </c>
      <c r="F8847">
        <v>44528100</v>
      </c>
      <c r="G8847">
        <v>1.1909455784376251E-2</v>
      </c>
    </row>
    <row r="8848" spans="1:7" x14ac:dyDescent="0.2">
      <c r="A8848" s="1">
        <v>39342</v>
      </c>
      <c r="B8848">
        <v>9.9883000000000006</v>
      </c>
      <c r="C8848">
        <v>10.059900000000001</v>
      </c>
      <c r="D8848">
        <v>9.9329000000000001</v>
      </c>
      <c r="E8848">
        <v>10.0091</v>
      </c>
      <c r="F8848">
        <v>42075600</v>
      </c>
      <c r="G8848">
        <v>2.0824364506472058E-3</v>
      </c>
    </row>
    <row r="8849" spans="1:7" x14ac:dyDescent="0.2">
      <c r="A8849" s="1">
        <v>39343</v>
      </c>
      <c r="B8849">
        <v>10.048400000000001</v>
      </c>
      <c r="C8849">
        <v>10.3164</v>
      </c>
      <c r="D8849">
        <v>10.016</v>
      </c>
      <c r="E8849">
        <v>10.267899999999999</v>
      </c>
      <c r="F8849">
        <v>83757900</v>
      </c>
      <c r="G8849">
        <v>2.1844273715218167E-2</v>
      </c>
    </row>
    <row r="8850" spans="1:7" x14ac:dyDescent="0.2">
      <c r="A8850" s="1">
        <v>39344</v>
      </c>
      <c r="B8850">
        <v>10.2979</v>
      </c>
      <c r="C8850">
        <v>10.408799999999999</v>
      </c>
      <c r="D8850">
        <v>10.260899999999999</v>
      </c>
      <c r="E8850">
        <v>10.339499999999999</v>
      </c>
      <c r="F8850">
        <v>66558600</v>
      </c>
      <c r="G8850">
        <v>4.0396585711648947E-3</v>
      </c>
    </row>
    <row r="8851" spans="1:7" x14ac:dyDescent="0.2">
      <c r="A8851" s="1">
        <v>39345</v>
      </c>
      <c r="B8851">
        <v>10.3233</v>
      </c>
      <c r="C8851">
        <v>10.358000000000001</v>
      </c>
      <c r="D8851">
        <v>10.157</v>
      </c>
      <c r="E8851">
        <v>10.2401</v>
      </c>
      <c r="F8851">
        <v>50306100</v>
      </c>
      <c r="G8851">
        <v>-8.0594383578894077E-3</v>
      </c>
    </row>
    <row r="8852" spans="1:7" x14ac:dyDescent="0.2">
      <c r="A8852" s="1">
        <v>39346</v>
      </c>
      <c r="B8852">
        <v>10.2979</v>
      </c>
      <c r="C8852">
        <v>10.348699999999999</v>
      </c>
      <c r="D8852">
        <v>10.200900000000001</v>
      </c>
      <c r="E8852">
        <v>10.2194</v>
      </c>
      <c r="F8852">
        <v>63128700</v>
      </c>
      <c r="G8852">
        <v>-7.6229134095300993E-3</v>
      </c>
    </row>
    <row r="8853" spans="1:7" x14ac:dyDescent="0.2">
      <c r="A8853" s="1">
        <v>39349</v>
      </c>
      <c r="B8853">
        <v>10.2401</v>
      </c>
      <c r="C8853">
        <v>10.274800000000001</v>
      </c>
      <c r="D8853">
        <v>10.133900000000001</v>
      </c>
      <c r="E8853">
        <v>10.1593</v>
      </c>
      <c r="F8853">
        <v>50254800</v>
      </c>
      <c r="G8853">
        <v>-7.8905479438677335E-3</v>
      </c>
    </row>
    <row r="8854" spans="1:7" x14ac:dyDescent="0.2">
      <c r="A8854" s="1">
        <v>39350</v>
      </c>
      <c r="B8854">
        <v>10.0022</v>
      </c>
      <c r="C8854">
        <v>10.0045</v>
      </c>
      <c r="D8854">
        <v>9.8612000000000002</v>
      </c>
      <c r="E8854">
        <v>9.9720999999999993</v>
      </c>
      <c r="F8854">
        <v>63953400</v>
      </c>
      <c r="G8854">
        <v>-3.0093379456520471E-3</v>
      </c>
    </row>
    <row r="8855" spans="1:7" x14ac:dyDescent="0.2">
      <c r="A8855" s="1">
        <v>39351</v>
      </c>
      <c r="B8855">
        <v>10.0045</v>
      </c>
      <c r="C8855">
        <v>10.0738</v>
      </c>
      <c r="D8855">
        <v>9.9236000000000004</v>
      </c>
      <c r="E8855">
        <v>10.0045</v>
      </c>
      <c r="F8855">
        <v>57439800</v>
      </c>
      <c r="G8855">
        <v>0</v>
      </c>
    </row>
    <row r="8856" spans="1:7" x14ac:dyDescent="0.2">
      <c r="A8856" s="1">
        <v>39352</v>
      </c>
      <c r="B8856">
        <v>10.064500000000001</v>
      </c>
      <c r="C8856">
        <v>10.1708</v>
      </c>
      <c r="D8856">
        <v>10.046099999999999</v>
      </c>
      <c r="E8856">
        <v>10.0761</v>
      </c>
      <c r="F8856">
        <v>42612900</v>
      </c>
      <c r="G8856">
        <v>1.1525659496248806E-3</v>
      </c>
    </row>
    <row r="8857" spans="1:7" x14ac:dyDescent="0.2">
      <c r="A8857" s="1">
        <v>39353</v>
      </c>
      <c r="B8857">
        <v>10.0761</v>
      </c>
      <c r="C8857">
        <v>10.1662</v>
      </c>
      <c r="D8857">
        <v>10.053000000000001</v>
      </c>
      <c r="E8857">
        <v>10.0853</v>
      </c>
      <c r="F8857">
        <v>39167100</v>
      </c>
      <c r="G8857">
        <v>9.1305167673999608E-4</v>
      </c>
    </row>
    <row r="8858" spans="1:7" x14ac:dyDescent="0.2">
      <c r="A8858" s="1">
        <v>39356</v>
      </c>
      <c r="B8858">
        <v>10.126899999999999</v>
      </c>
      <c r="C8858">
        <v>10.321</v>
      </c>
      <c r="D8858">
        <v>10.0877</v>
      </c>
      <c r="E8858">
        <v>10.274800000000001</v>
      </c>
      <c r="F8858">
        <v>45557700</v>
      </c>
      <c r="G8858">
        <v>1.4604666778579991E-2</v>
      </c>
    </row>
    <row r="8859" spans="1:7" x14ac:dyDescent="0.2">
      <c r="A8859" s="1">
        <v>39357</v>
      </c>
      <c r="B8859">
        <v>10.270200000000001</v>
      </c>
      <c r="C8859">
        <v>10.422700000000001</v>
      </c>
      <c r="D8859">
        <v>10.2494</v>
      </c>
      <c r="E8859">
        <v>10.3672</v>
      </c>
      <c r="F8859">
        <v>55058700</v>
      </c>
      <c r="G8859">
        <v>9.4448014644310258E-3</v>
      </c>
    </row>
    <row r="8860" spans="1:7" x14ac:dyDescent="0.2">
      <c r="A8860" s="1">
        <v>39358</v>
      </c>
      <c r="B8860">
        <v>10.3256</v>
      </c>
      <c r="C8860">
        <v>10.5359</v>
      </c>
      <c r="D8860">
        <v>10.279400000000001</v>
      </c>
      <c r="E8860">
        <v>10.427300000000001</v>
      </c>
      <c r="F8860">
        <v>51161100</v>
      </c>
      <c r="G8860">
        <v>9.8493065778260842E-3</v>
      </c>
    </row>
    <row r="8861" spans="1:7" x14ac:dyDescent="0.2">
      <c r="A8861" s="1">
        <v>39359</v>
      </c>
      <c r="B8861">
        <v>10.411099999999999</v>
      </c>
      <c r="C8861">
        <v>10.4758</v>
      </c>
      <c r="D8861">
        <v>10.344099999999999</v>
      </c>
      <c r="E8861">
        <v>10.3973</v>
      </c>
      <c r="F8861">
        <v>28660800</v>
      </c>
      <c r="G8861">
        <v>-1.3255083516631109E-3</v>
      </c>
    </row>
    <row r="8862" spans="1:7" x14ac:dyDescent="0.2">
      <c r="A8862" s="1">
        <v>39360</v>
      </c>
      <c r="B8862">
        <v>10.501200000000001</v>
      </c>
      <c r="C8862">
        <v>10.6006</v>
      </c>
      <c r="D8862">
        <v>10.3903</v>
      </c>
      <c r="E8862">
        <v>10.482799999999999</v>
      </c>
      <c r="F8862">
        <v>39368100</v>
      </c>
      <c r="G8862">
        <v>-1.7521807031578795E-3</v>
      </c>
    </row>
    <row r="8863" spans="1:7" x14ac:dyDescent="0.2">
      <c r="A8863" s="1">
        <v>39363</v>
      </c>
      <c r="B8863">
        <v>10.4435</v>
      </c>
      <c r="C8863">
        <v>10.489699999999999</v>
      </c>
      <c r="D8863">
        <v>10.415699999999999</v>
      </c>
      <c r="E8863">
        <v>10.4596</v>
      </c>
      <c r="F8863">
        <v>24210600</v>
      </c>
      <c r="G8863">
        <v>1.541628764303134E-3</v>
      </c>
    </row>
    <row r="8864" spans="1:7" x14ac:dyDescent="0.2">
      <c r="A8864" s="1">
        <v>39364</v>
      </c>
      <c r="B8864">
        <v>10.404199999999999</v>
      </c>
      <c r="C8864">
        <v>10.5105</v>
      </c>
      <c r="D8864">
        <v>10.3118</v>
      </c>
      <c r="E8864">
        <v>10.4458</v>
      </c>
      <c r="F8864">
        <v>36743400</v>
      </c>
      <c r="G8864">
        <v>3.9983852674882019E-3</v>
      </c>
    </row>
    <row r="8865" spans="1:7" x14ac:dyDescent="0.2">
      <c r="A8865" s="1">
        <v>39365</v>
      </c>
      <c r="B8865">
        <v>10.420400000000001</v>
      </c>
      <c r="C8865">
        <v>10.568199999999999</v>
      </c>
      <c r="D8865">
        <v>10.420400000000001</v>
      </c>
      <c r="E8865">
        <v>10.5336</v>
      </c>
      <c r="F8865">
        <v>47490000</v>
      </c>
      <c r="G8865">
        <v>1.0863306590917726E-2</v>
      </c>
    </row>
    <row r="8866" spans="1:7" x14ac:dyDescent="0.2">
      <c r="A8866" s="1">
        <v>39366</v>
      </c>
      <c r="B8866">
        <v>10.940200000000001</v>
      </c>
      <c r="C8866">
        <v>11.021100000000001</v>
      </c>
      <c r="D8866">
        <v>10.794700000000001</v>
      </c>
      <c r="E8866">
        <v>10.8363</v>
      </c>
      <c r="F8866">
        <v>123289800</v>
      </c>
      <c r="G8866">
        <v>-9.4970841483703414E-3</v>
      </c>
    </row>
    <row r="8867" spans="1:7" x14ac:dyDescent="0.2">
      <c r="A8867" s="1">
        <v>39367</v>
      </c>
      <c r="B8867">
        <v>10.854699999999999</v>
      </c>
      <c r="C8867">
        <v>10.924099999999999</v>
      </c>
      <c r="D8867">
        <v>10.8132</v>
      </c>
      <c r="E8867">
        <v>10.873200000000001</v>
      </c>
      <c r="F8867">
        <v>41990100</v>
      </c>
      <c r="G8867">
        <v>1.7043308428608154E-3</v>
      </c>
    </row>
    <row r="8868" spans="1:7" x14ac:dyDescent="0.2">
      <c r="A8868" s="1">
        <v>39370</v>
      </c>
      <c r="B8868">
        <v>10.861700000000001</v>
      </c>
      <c r="C8868">
        <v>10.875500000000001</v>
      </c>
      <c r="D8868">
        <v>10.6884</v>
      </c>
      <c r="E8868">
        <v>10.7323</v>
      </c>
      <c r="F8868">
        <v>49338000</v>
      </c>
      <c r="G8868">
        <v>-1.1913420551110819E-2</v>
      </c>
    </row>
    <row r="8869" spans="1:7" x14ac:dyDescent="0.2">
      <c r="A8869" s="1">
        <v>39371</v>
      </c>
      <c r="B8869">
        <v>10.693</v>
      </c>
      <c r="C8869">
        <v>10.6976</v>
      </c>
      <c r="D8869">
        <v>10.5313</v>
      </c>
      <c r="E8869">
        <v>10.596</v>
      </c>
      <c r="F8869">
        <v>54055500</v>
      </c>
      <c r="G8869">
        <v>-9.0713550921162935E-3</v>
      </c>
    </row>
    <row r="8870" spans="1:7" x14ac:dyDescent="0.2">
      <c r="A8870" s="1">
        <v>39372</v>
      </c>
      <c r="B8870">
        <v>10.6607</v>
      </c>
      <c r="C8870">
        <v>10.711499999999999</v>
      </c>
      <c r="D8870">
        <v>10.462</v>
      </c>
      <c r="E8870">
        <v>10.625999999999999</v>
      </c>
      <c r="F8870">
        <v>71746800</v>
      </c>
      <c r="G8870">
        <v>-3.2549457352707457E-3</v>
      </c>
    </row>
    <row r="8871" spans="1:7" x14ac:dyDescent="0.2">
      <c r="A8871" s="1">
        <v>39373</v>
      </c>
      <c r="B8871">
        <v>10.577500000000001</v>
      </c>
      <c r="C8871">
        <v>10.637600000000001</v>
      </c>
      <c r="D8871">
        <v>10.4758</v>
      </c>
      <c r="E8871">
        <v>10.6029</v>
      </c>
      <c r="F8871">
        <v>57064800</v>
      </c>
      <c r="G8871">
        <v>2.4013235641691727E-3</v>
      </c>
    </row>
    <row r="8872" spans="1:7" x14ac:dyDescent="0.2">
      <c r="A8872" s="1">
        <v>39374</v>
      </c>
      <c r="B8872">
        <v>10.5913</v>
      </c>
      <c r="C8872">
        <v>10.632899999999999</v>
      </c>
      <c r="D8872">
        <v>10.388</v>
      </c>
      <c r="E8872">
        <v>10.3926</v>
      </c>
      <c r="F8872">
        <v>68912400</v>
      </c>
      <c r="G8872">
        <v>-1.8760680936240171E-2</v>
      </c>
    </row>
    <row r="8873" spans="1:7" x14ac:dyDescent="0.2">
      <c r="A8873" s="1">
        <v>39377</v>
      </c>
      <c r="B8873">
        <v>10.351100000000001</v>
      </c>
      <c r="C8873">
        <v>10.503500000000001</v>
      </c>
      <c r="D8873">
        <v>10.3141</v>
      </c>
      <c r="E8873">
        <v>10.455</v>
      </c>
      <c r="F8873">
        <v>63655500</v>
      </c>
      <c r="G8873">
        <v>1.003758054699495E-2</v>
      </c>
    </row>
    <row r="8874" spans="1:7" x14ac:dyDescent="0.2">
      <c r="A8874" s="1">
        <v>39378</v>
      </c>
      <c r="B8874">
        <v>10.455</v>
      </c>
      <c r="C8874">
        <v>10.5313</v>
      </c>
      <c r="D8874">
        <v>10.050700000000001</v>
      </c>
      <c r="E8874">
        <v>10.15</v>
      </c>
      <c r="F8874">
        <v>114216000</v>
      </c>
      <c r="G8874">
        <v>-2.9172644667623121E-2</v>
      </c>
    </row>
    <row r="8875" spans="1:7" x14ac:dyDescent="0.2">
      <c r="A8875" s="1">
        <v>39379</v>
      </c>
      <c r="B8875">
        <v>10.189299999999999</v>
      </c>
      <c r="C8875">
        <v>10.207800000000001</v>
      </c>
      <c r="D8875">
        <v>9.9975000000000005</v>
      </c>
      <c r="E8875">
        <v>10.136200000000001</v>
      </c>
      <c r="F8875">
        <v>66849900</v>
      </c>
      <c r="G8875">
        <v>-5.2113491603936303E-3</v>
      </c>
    </row>
    <row r="8876" spans="1:7" x14ac:dyDescent="0.2">
      <c r="A8876" s="1">
        <v>39380</v>
      </c>
      <c r="B8876">
        <v>10.157</v>
      </c>
      <c r="C8876">
        <v>10.224</v>
      </c>
      <c r="D8876">
        <v>9.9999000000000002</v>
      </c>
      <c r="E8876">
        <v>10.138500000000001</v>
      </c>
      <c r="F8876">
        <v>63851400</v>
      </c>
      <c r="G8876">
        <v>-1.8214039578615256E-3</v>
      </c>
    </row>
    <row r="8877" spans="1:7" x14ac:dyDescent="0.2">
      <c r="A8877" s="1">
        <v>39381</v>
      </c>
      <c r="B8877">
        <v>10.2933</v>
      </c>
      <c r="C8877">
        <v>10.353400000000001</v>
      </c>
      <c r="D8877">
        <v>10.191599999999999</v>
      </c>
      <c r="E8877">
        <v>10.3141</v>
      </c>
      <c r="F8877">
        <v>51100500</v>
      </c>
      <c r="G8877">
        <v>2.0207319324220107E-3</v>
      </c>
    </row>
    <row r="8878" spans="1:7" x14ac:dyDescent="0.2">
      <c r="A8878" s="1">
        <v>39384</v>
      </c>
      <c r="B8878">
        <v>10.332599999999999</v>
      </c>
      <c r="C8878">
        <v>10.429600000000001</v>
      </c>
      <c r="D8878">
        <v>10.3095</v>
      </c>
      <c r="E8878">
        <v>10.3996</v>
      </c>
      <c r="F8878">
        <v>41109000</v>
      </c>
      <c r="G8878">
        <v>6.4843311460813513E-3</v>
      </c>
    </row>
    <row r="8879" spans="1:7" x14ac:dyDescent="0.2">
      <c r="A8879" s="1">
        <v>39385</v>
      </c>
      <c r="B8879">
        <v>10.337199999999999</v>
      </c>
      <c r="C8879">
        <v>10.5937</v>
      </c>
      <c r="D8879">
        <v>10.3256</v>
      </c>
      <c r="E8879">
        <v>10.482799999999999</v>
      </c>
      <c r="F8879">
        <v>49287000</v>
      </c>
      <c r="G8879">
        <v>1.4085052045041208E-2</v>
      </c>
    </row>
    <row r="8880" spans="1:7" x14ac:dyDescent="0.2">
      <c r="A8880" s="1">
        <v>39386</v>
      </c>
      <c r="B8880">
        <v>10.561299999999999</v>
      </c>
      <c r="C8880">
        <v>10.5844</v>
      </c>
      <c r="D8880">
        <v>10.2887</v>
      </c>
      <c r="E8880">
        <v>10.4458</v>
      </c>
      <c r="F8880">
        <v>66366900</v>
      </c>
      <c r="G8880">
        <v>-1.0936153693200558E-2</v>
      </c>
    </row>
    <row r="8881" spans="1:7" x14ac:dyDescent="0.2">
      <c r="A8881" s="1">
        <v>39387</v>
      </c>
      <c r="B8881">
        <v>10.3279</v>
      </c>
      <c r="C8881">
        <v>10.3834</v>
      </c>
      <c r="D8881">
        <v>10.1523</v>
      </c>
      <c r="E8881">
        <v>10.1731</v>
      </c>
      <c r="F8881">
        <v>59600400</v>
      </c>
      <c r="G8881">
        <v>-1.4988526225079622E-2</v>
      </c>
    </row>
    <row r="8882" spans="1:7" x14ac:dyDescent="0.2">
      <c r="A8882" s="1">
        <v>39388</v>
      </c>
      <c r="B8882">
        <v>10.203200000000001</v>
      </c>
      <c r="C8882">
        <v>10.254</v>
      </c>
      <c r="D8882">
        <v>10.0877</v>
      </c>
      <c r="E8882">
        <v>10.210100000000001</v>
      </c>
      <c r="F8882">
        <v>54106200</v>
      </c>
      <c r="G8882">
        <v>6.7625842872823293E-4</v>
      </c>
    </row>
    <row r="8883" spans="1:7" x14ac:dyDescent="0.2">
      <c r="A8883" s="1">
        <v>39391</v>
      </c>
      <c r="B8883">
        <v>10.224</v>
      </c>
      <c r="C8883">
        <v>10.254</v>
      </c>
      <c r="D8883">
        <v>10.115399999999999</v>
      </c>
      <c r="E8883">
        <v>10.1731</v>
      </c>
      <c r="F8883">
        <v>37737600</v>
      </c>
      <c r="G8883">
        <v>-4.9784820031299288E-3</v>
      </c>
    </row>
    <row r="8884" spans="1:7" x14ac:dyDescent="0.2">
      <c r="A8884" s="1">
        <v>39392</v>
      </c>
      <c r="B8884">
        <v>10.1685</v>
      </c>
      <c r="C8884">
        <v>10.258599999999999</v>
      </c>
      <c r="D8884">
        <v>10.122299999999999</v>
      </c>
      <c r="E8884">
        <v>10.2332</v>
      </c>
      <c r="F8884">
        <v>37687200</v>
      </c>
      <c r="G8884">
        <v>6.362787038402931E-3</v>
      </c>
    </row>
    <row r="8885" spans="1:7" x14ac:dyDescent="0.2">
      <c r="A8885" s="1">
        <v>39393</v>
      </c>
      <c r="B8885">
        <v>10.1662</v>
      </c>
      <c r="C8885">
        <v>10.3025</v>
      </c>
      <c r="D8885">
        <v>10.124599999999999</v>
      </c>
      <c r="E8885">
        <v>10.15</v>
      </c>
      <c r="F8885">
        <v>52828800</v>
      </c>
      <c r="G8885">
        <v>-1.5935157679368445E-3</v>
      </c>
    </row>
    <row r="8886" spans="1:7" x14ac:dyDescent="0.2">
      <c r="A8886" s="1">
        <v>39394</v>
      </c>
      <c r="B8886">
        <v>10.210100000000001</v>
      </c>
      <c r="C8886">
        <v>10.254</v>
      </c>
      <c r="D8886">
        <v>9.8935999999999993</v>
      </c>
      <c r="E8886">
        <v>10.0784</v>
      </c>
      <c r="F8886">
        <v>62400600</v>
      </c>
      <c r="G8886">
        <v>-1.2898992174415565E-2</v>
      </c>
    </row>
    <row r="8887" spans="1:7" x14ac:dyDescent="0.2">
      <c r="A8887" s="1">
        <v>39395</v>
      </c>
      <c r="B8887">
        <v>9.9697999999999993</v>
      </c>
      <c r="C8887">
        <v>10.0299</v>
      </c>
      <c r="D8887">
        <v>9.8195999999999994</v>
      </c>
      <c r="E8887">
        <v>9.9121000000000006</v>
      </c>
      <c r="F8887">
        <v>61294200</v>
      </c>
      <c r="G8887">
        <v>-5.7874781841159052E-3</v>
      </c>
    </row>
    <row r="8888" spans="1:7" x14ac:dyDescent="0.2">
      <c r="A8888" s="1">
        <v>39398</v>
      </c>
      <c r="B8888">
        <v>9.9305000000000003</v>
      </c>
      <c r="C8888">
        <v>10.2979</v>
      </c>
      <c r="D8888">
        <v>9.8566000000000003</v>
      </c>
      <c r="E8888">
        <v>10.0091</v>
      </c>
      <c r="F8888">
        <v>76438500</v>
      </c>
      <c r="G8888">
        <v>7.9150093147374034E-3</v>
      </c>
    </row>
    <row r="8889" spans="1:7" x14ac:dyDescent="0.2">
      <c r="A8889" s="1">
        <v>39399</v>
      </c>
      <c r="B8889">
        <v>10.3973</v>
      </c>
      <c r="C8889">
        <v>10.709199999999999</v>
      </c>
      <c r="D8889">
        <v>10.3973</v>
      </c>
      <c r="E8889">
        <v>10.6214</v>
      </c>
      <c r="F8889">
        <v>122207700</v>
      </c>
      <c r="G8889">
        <v>2.1553672588075747E-2</v>
      </c>
    </row>
    <row r="8890" spans="1:7" x14ac:dyDescent="0.2">
      <c r="A8890" s="1">
        <v>39400</v>
      </c>
      <c r="B8890">
        <v>10.6838</v>
      </c>
      <c r="C8890">
        <v>10.877800000000001</v>
      </c>
      <c r="D8890">
        <v>10.656000000000001</v>
      </c>
      <c r="E8890">
        <v>10.7461</v>
      </c>
      <c r="F8890">
        <v>87331200</v>
      </c>
      <c r="G8890">
        <v>5.8312585409686134E-3</v>
      </c>
    </row>
    <row r="8891" spans="1:7" x14ac:dyDescent="0.2">
      <c r="A8891" s="1">
        <v>39401</v>
      </c>
      <c r="B8891">
        <v>10.6953</v>
      </c>
      <c r="C8891">
        <v>10.873200000000001</v>
      </c>
      <c r="D8891">
        <v>10.5983</v>
      </c>
      <c r="E8891">
        <v>10.6745</v>
      </c>
      <c r="F8891">
        <v>65489700</v>
      </c>
      <c r="G8891">
        <v>-1.9447794825764109E-3</v>
      </c>
    </row>
    <row r="8892" spans="1:7" x14ac:dyDescent="0.2">
      <c r="A8892" s="1">
        <v>39402</v>
      </c>
      <c r="B8892">
        <v>10.7254</v>
      </c>
      <c r="C8892">
        <v>10.7669</v>
      </c>
      <c r="D8892">
        <v>10.5405</v>
      </c>
      <c r="E8892">
        <v>10.706899999999999</v>
      </c>
      <c r="F8892">
        <v>56775600</v>
      </c>
      <c r="G8892">
        <v>-1.7248773938502333E-3</v>
      </c>
    </row>
    <row r="8893" spans="1:7" x14ac:dyDescent="0.2">
      <c r="A8893" s="1">
        <v>39405</v>
      </c>
      <c r="B8893">
        <v>10.628299999999999</v>
      </c>
      <c r="C8893">
        <v>10.709199999999999</v>
      </c>
      <c r="D8893">
        <v>10.455</v>
      </c>
      <c r="E8893">
        <v>10.5059</v>
      </c>
      <c r="F8893">
        <v>44969400</v>
      </c>
      <c r="G8893">
        <v>-1.1516423134461669E-2</v>
      </c>
    </row>
    <row r="8894" spans="1:7" x14ac:dyDescent="0.2">
      <c r="A8894" s="1">
        <v>39406</v>
      </c>
      <c r="B8894">
        <v>10.501200000000001</v>
      </c>
      <c r="C8894">
        <v>10.6768</v>
      </c>
      <c r="D8894">
        <v>10.3279</v>
      </c>
      <c r="E8894">
        <v>10.5128</v>
      </c>
      <c r="F8894">
        <v>76708500</v>
      </c>
      <c r="G8894">
        <v>1.1046356606863605E-3</v>
      </c>
    </row>
    <row r="8895" spans="1:7" x14ac:dyDescent="0.2">
      <c r="A8895" s="1">
        <v>39407</v>
      </c>
      <c r="B8895">
        <v>10.4504</v>
      </c>
      <c r="C8895">
        <v>10.492000000000001</v>
      </c>
      <c r="D8895">
        <v>10.3233</v>
      </c>
      <c r="E8895">
        <v>10.3649</v>
      </c>
      <c r="F8895">
        <v>52436700</v>
      </c>
      <c r="G8895">
        <v>-8.1815050141621076E-3</v>
      </c>
    </row>
    <row r="8896" spans="1:7" x14ac:dyDescent="0.2">
      <c r="A8896" s="1">
        <v>39409</v>
      </c>
      <c r="B8896">
        <v>10.4504</v>
      </c>
      <c r="C8896">
        <v>10.6861</v>
      </c>
      <c r="D8896">
        <v>10.3672</v>
      </c>
      <c r="E8896">
        <v>10.565899999999999</v>
      </c>
      <c r="F8896">
        <v>40749300</v>
      </c>
      <c r="G8896">
        <v>1.1052208527903147E-2</v>
      </c>
    </row>
    <row r="8897" spans="1:7" x14ac:dyDescent="0.2">
      <c r="A8897" s="1">
        <v>39412</v>
      </c>
      <c r="B8897">
        <v>10.623699999999999</v>
      </c>
      <c r="C8897">
        <v>10.716100000000001</v>
      </c>
      <c r="D8897">
        <v>10.3973</v>
      </c>
      <c r="E8897">
        <v>10.404199999999999</v>
      </c>
      <c r="F8897">
        <v>65968800</v>
      </c>
      <c r="G8897">
        <v>-2.0661351506537275E-2</v>
      </c>
    </row>
    <row r="8898" spans="1:7" x14ac:dyDescent="0.2">
      <c r="A8898" s="1">
        <v>39413</v>
      </c>
      <c r="B8898">
        <v>10.4596</v>
      </c>
      <c r="C8898">
        <v>10.6699</v>
      </c>
      <c r="D8898">
        <v>10.431900000000001</v>
      </c>
      <c r="E8898">
        <v>10.589</v>
      </c>
      <c r="F8898">
        <v>63041400</v>
      </c>
      <c r="G8898">
        <v>1.2371409996558225E-2</v>
      </c>
    </row>
    <row r="8899" spans="1:7" x14ac:dyDescent="0.2">
      <c r="A8899" s="1">
        <v>39414</v>
      </c>
      <c r="B8899">
        <v>10.646800000000001</v>
      </c>
      <c r="C8899">
        <v>10.9795</v>
      </c>
      <c r="D8899">
        <v>10.628299999999999</v>
      </c>
      <c r="E8899">
        <v>10.9125</v>
      </c>
      <c r="F8899">
        <v>85763400</v>
      </c>
      <c r="G8899">
        <v>2.4955855280459755E-2</v>
      </c>
    </row>
    <row r="8900" spans="1:7" x14ac:dyDescent="0.2">
      <c r="A8900" s="1">
        <v>39415</v>
      </c>
      <c r="B8900">
        <v>10.8316</v>
      </c>
      <c r="C8900">
        <v>11.0558</v>
      </c>
      <c r="D8900">
        <v>10.803900000000001</v>
      </c>
      <c r="E8900">
        <v>10.9841</v>
      </c>
      <c r="F8900">
        <v>44294400</v>
      </c>
      <c r="G8900">
        <v>1.407917574504227E-2</v>
      </c>
    </row>
    <row r="8901" spans="1:7" x14ac:dyDescent="0.2">
      <c r="A8901" s="1">
        <v>39416</v>
      </c>
      <c r="B8901">
        <v>11.021100000000001</v>
      </c>
      <c r="C8901">
        <v>11.143599999999999</v>
      </c>
      <c r="D8901">
        <v>10.997999999999999</v>
      </c>
      <c r="E8901">
        <v>11.067299999999999</v>
      </c>
      <c r="F8901">
        <v>49191900</v>
      </c>
      <c r="G8901">
        <v>4.1919590603477792E-3</v>
      </c>
    </row>
    <row r="8902" spans="1:7" x14ac:dyDescent="0.2">
      <c r="A8902" s="1">
        <v>39419</v>
      </c>
      <c r="B8902">
        <v>10.995699999999999</v>
      </c>
      <c r="C8902">
        <v>11.162000000000001</v>
      </c>
      <c r="D8902">
        <v>10.991099999999999</v>
      </c>
      <c r="E8902">
        <v>11.0604</v>
      </c>
      <c r="F8902">
        <v>36828300</v>
      </c>
      <c r="G8902">
        <v>5.8841183371681847E-3</v>
      </c>
    </row>
    <row r="8903" spans="1:7" x14ac:dyDescent="0.2">
      <c r="A8903" s="1">
        <v>39420</v>
      </c>
      <c r="B8903">
        <v>11.035</v>
      </c>
      <c r="C8903">
        <v>11.219799999999999</v>
      </c>
      <c r="D8903">
        <v>10.9726</v>
      </c>
      <c r="E8903">
        <v>11.1343</v>
      </c>
      <c r="F8903">
        <v>49381500</v>
      </c>
      <c r="G8903">
        <v>8.9986406887176702E-3</v>
      </c>
    </row>
    <row r="8904" spans="1:7" x14ac:dyDescent="0.2">
      <c r="A8904" s="1">
        <v>39421</v>
      </c>
      <c r="B8904">
        <v>11.215199999999999</v>
      </c>
      <c r="C8904">
        <v>11.3492</v>
      </c>
      <c r="D8904">
        <v>11.2082</v>
      </c>
      <c r="E8904">
        <v>11.298400000000001</v>
      </c>
      <c r="F8904">
        <v>52347600</v>
      </c>
      <c r="G8904">
        <v>7.4185034595906892E-3</v>
      </c>
    </row>
    <row r="8905" spans="1:7" x14ac:dyDescent="0.2">
      <c r="A8905" s="1">
        <v>39422</v>
      </c>
      <c r="B8905">
        <v>11.1274</v>
      </c>
      <c r="C8905">
        <v>11.4162</v>
      </c>
      <c r="D8905">
        <v>11.090400000000001</v>
      </c>
      <c r="E8905">
        <v>11.383800000000001</v>
      </c>
      <c r="F8905">
        <v>60868200</v>
      </c>
      <c r="G8905">
        <v>2.3042220105325688E-2</v>
      </c>
    </row>
    <row r="8906" spans="1:7" x14ac:dyDescent="0.2">
      <c r="A8906" s="1">
        <v>39423</v>
      </c>
      <c r="B8906">
        <v>11.381500000000001</v>
      </c>
      <c r="C8906">
        <v>11.4116</v>
      </c>
      <c r="D8906">
        <v>11.2753</v>
      </c>
      <c r="E8906">
        <v>11.3261</v>
      </c>
      <c r="F8906">
        <v>43161000</v>
      </c>
      <c r="G8906">
        <v>-4.8675482142073153E-3</v>
      </c>
    </row>
    <row r="8907" spans="1:7" x14ac:dyDescent="0.2">
      <c r="A8907" s="1">
        <v>39426</v>
      </c>
      <c r="B8907">
        <v>11.3307</v>
      </c>
      <c r="C8907">
        <v>11.4786</v>
      </c>
      <c r="D8907">
        <v>11.303000000000001</v>
      </c>
      <c r="E8907">
        <v>11.4208</v>
      </c>
      <c r="F8907">
        <v>37674300</v>
      </c>
      <c r="G8907">
        <v>7.9518476351857891E-3</v>
      </c>
    </row>
    <row r="8908" spans="1:7" x14ac:dyDescent="0.2">
      <c r="A8908" s="1">
        <v>39427</v>
      </c>
      <c r="B8908">
        <v>11.436999999999999</v>
      </c>
      <c r="C8908">
        <v>11.5641</v>
      </c>
      <c r="D8908">
        <v>11.233700000000001</v>
      </c>
      <c r="E8908">
        <v>11.3284</v>
      </c>
      <c r="F8908">
        <v>78168000</v>
      </c>
      <c r="G8908">
        <v>-9.4954970709101288E-3</v>
      </c>
    </row>
    <row r="8909" spans="1:7" x14ac:dyDescent="0.2">
      <c r="A8909" s="1">
        <v>39428</v>
      </c>
      <c r="B8909">
        <v>11.5159</v>
      </c>
      <c r="C8909">
        <v>11.521699999999999</v>
      </c>
      <c r="D8909">
        <v>11.0505</v>
      </c>
      <c r="E8909">
        <v>11.1944</v>
      </c>
      <c r="F8909">
        <v>71838000</v>
      </c>
      <c r="G8909">
        <v>-2.7917922177163778E-2</v>
      </c>
    </row>
    <row r="8910" spans="1:7" x14ac:dyDescent="0.2">
      <c r="A8910" s="1">
        <v>39429</v>
      </c>
      <c r="B8910">
        <v>11.0969</v>
      </c>
      <c r="C8910">
        <v>11.2524</v>
      </c>
      <c r="D8910">
        <v>11.083</v>
      </c>
      <c r="E8910">
        <v>11.217599999999999</v>
      </c>
      <c r="F8910">
        <v>49199700</v>
      </c>
      <c r="G8910">
        <v>1.0876911569897842E-2</v>
      </c>
    </row>
    <row r="8911" spans="1:7" x14ac:dyDescent="0.2">
      <c r="A8911" s="1">
        <v>39430</v>
      </c>
      <c r="B8911">
        <v>11.164199999999999</v>
      </c>
      <c r="C8911">
        <v>11.1874</v>
      </c>
      <c r="D8911">
        <v>11.0482</v>
      </c>
      <c r="E8911">
        <v>11.055099999999999</v>
      </c>
      <c r="F8911">
        <v>40764600</v>
      </c>
      <c r="G8911">
        <v>-9.7723079127926549E-3</v>
      </c>
    </row>
    <row r="8912" spans="1:7" x14ac:dyDescent="0.2">
      <c r="A8912" s="1">
        <v>39433</v>
      </c>
      <c r="B8912">
        <v>10.9948</v>
      </c>
      <c r="C8912">
        <v>11.178100000000001</v>
      </c>
      <c r="D8912">
        <v>10.969200000000001</v>
      </c>
      <c r="E8912">
        <v>11.1015</v>
      </c>
      <c r="F8912">
        <v>49522500</v>
      </c>
      <c r="G8912">
        <v>9.7045876232400782E-3</v>
      </c>
    </row>
    <row r="8913" spans="1:7" x14ac:dyDescent="0.2">
      <c r="A8913" s="1">
        <v>39434</v>
      </c>
      <c r="B8913">
        <v>11.1851</v>
      </c>
      <c r="C8913">
        <v>11.268700000000001</v>
      </c>
      <c r="D8913">
        <v>10.8787</v>
      </c>
      <c r="E8913">
        <v>11.1967</v>
      </c>
      <c r="F8913">
        <v>50591700</v>
      </c>
      <c r="G8913">
        <v>1.0370939911131425E-3</v>
      </c>
    </row>
    <row r="8914" spans="1:7" x14ac:dyDescent="0.2">
      <c r="A8914" s="1">
        <v>39435</v>
      </c>
      <c r="B8914">
        <v>11.2315</v>
      </c>
      <c r="C8914">
        <v>11.2547</v>
      </c>
      <c r="D8914">
        <v>11.106199999999999</v>
      </c>
      <c r="E8914">
        <v>11.159599999999999</v>
      </c>
      <c r="F8914">
        <v>39363300</v>
      </c>
      <c r="G8914">
        <v>-6.4016382495660582E-3</v>
      </c>
    </row>
    <row r="8915" spans="1:7" x14ac:dyDescent="0.2">
      <c r="A8915" s="1">
        <v>39436</v>
      </c>
      <c r="B8915">
        <v>11.1897</v>
      </c>
      <c r="C8915">
        <v>11.219900000000001</v>
      </c>
      <c r="D8915">
        <v>10.9832</v>
      </c>
      <c r="E8915">
        <v>11.106199999999999</v>
      </c>
      <c r="F8915">
        <v>42476100</v>
      </c>
      <c r="G8915">
        <v>-7.4622197199210698E-3</v>
      </c>
    </row>
    <row r="8916" spans="1:7" x14ac:dyDescent="0.2">
      <c r="A8916" s="1">
        <v>39437</v>
      </c>
      <c r="B8916">
        <v>11.0992</v>
      </c>
      <c r="C8916">
        <v>11.257099999999999</v>
      </c>
      <c r="D8916">
        <v>11.0946</v>
      </c>
      <c r="E8916">
        <v>11.1897</v>
      </c>
      <c r="F8916">
        <v>69742800</v>
      </c>
      <c r="G8916">
        <v>8.1537408101485208E-3</v>
      </c>
    </row>
    <row r="8917" spans="1:7" x14ac:dyDescent="0.2">
      <c r="A8917" s="1">
        <v>39440</v>
      </c>
      <c r="B8917">
        <v>11.199</v>
      </c>
      <c r="C8917">
        <v>11.3917</v>
      </c>
      <c r="D8917">
        <v>11.168900000000001</v>
      </c>
      <c r="E8917">
        <v>11.312799999999999</v>
      </c>
      <c r="F8917">
        <v>18975000</v>
      </c>
      <c r="G8917">
        <v>1.0161621573354715E-2</v>
      </c>
    </row>
    <row r="8918" spans="1:7" x14ac:dyDescent="0.2">
      <c r="A8918" s="1">
        <v>39442</v>
      </c>
      <c r="B8918">
        <v>11.199</v>
      </c>
      <c r="C8918">
        <v>11.257099999999999</v>
      </c>
      <c r="D8918">
        <v>11.122400000000001</v>
      </c>
      <c r="E8918">
        <v>11.229200000000001</v>
      </c>
      <c r="F8918">
        <v>28039800</v>
      </c>
      <c r="G8918">
        <v>2.6966693454773347E-3</v>
      </c>
    </row>
    <row r="8919" spans="1:7" x14ac:dyDescent="0.2">
      <c r="A8919" s="1">
        <v>39443</v>
      </c>
      <c r="B8919">
        <v>11.141</v>
      </c>
      <c r="C8919">
        <v>11.210599999999999</v>
      </c>
      <c r="D8919">
        <v>11.052899999999999</v>
      </c>
      <c r="E8919">
        <v>11.0876</v>
      </c>
      <c r="F8919">
        <v>32275200</v>
      </c>
      <c r="G8919">
        <v>-4.7931065433982492E-3</v>
      </c>
    </row>
    <row r="8920" spans="1:7" x14ac:dyDescent="0.2">
      <c r="A8920" s="1">
        <v>39444</v>
      </c>
      <c r="B8920">
        <v>11.1271</v>
      </c>
      <c r="C8920">
        <v>11.2501</v>
      </c>
      <c r="D8920">
        <v>11.0876</v>
      </c>
      <c r="E8920">
        <v>11.159599999999999</v>
      </c>
      <c r="F8920">
        <v>25832700</v>
      </c>
      <c r="G8920">
        <v>2.9207969731555269E-3</v>
      </c>
    </row>
    <row r="8921" spans="1:7" x14ac:dyDescent="0.2">
      <c r="A8921" s="1">
        <v>39447</v>
      </c>
      <c r="B8921">
        <v>11.0853</v>
      </c>
      <c r="C8921">
        <v>11.159599999999999</v>
      </c>
      <c r="D8921">
        <v>10.9855</v>
      </c>
      <c r="E8921">
        <v>11.0319</v>
      </c>
      <c r="F8921">
        <v>36529200</v>
      </c>
      <c r="G8921">
        <v>-4.8171903331438838E-3</v>
      </c>
    </row>
    <row r="8922" spans="1:7" x14ac:dyDescent="0.2">
      <c r="A8922" s="1">
        <v>39449</v>
      </c>
      <c r="B8922">
        <v>11.0273</v>
      </c>
      <c r="C8922">
        <v>11.055099999999999</v>
      </c>
      <c r="D8922">
        <v>10.7836</v>
      </c>
      <c r="E8922">
        <v>10.8857</v>
      </c>
      <c r="F8922">
        <v>59755800</v>
      </c>
      <c r="G8922">
        <v>-1.2840858596392625E-2</v>
      </c>
    </row>
    <row r="8923" spans="1:7" x14ac:dyDescent="0.2">
      <c r="A8923" s="1">
        <v>39450</v>
      </c>
      <c r="B8923">
        <v>10.8393</v>
      </c>
      <c r="C8923">
        <v>10.8857</v>
      </c>
      <c r="D8923">
        <v>10.7302</v>
      </c>
      <c r="E8923">
        <v>10.765000000000001</v>
      </c>
      <c r="F8923">
        <v>59403000</v>
      </c>
      <c r="G8923">
        <v>-6.8546861882224077E-3</v>
      </c>
    </row>
    <row r="8924" spans="1:7" x14ac:dyDescent="0.2">
      <c r="A8924" s="1">
        <v>39451</v>
      </c>
      <c r="B8924">
        <v>10.655900000000001</v>
      </c>
      <c r="C8924">
        <v>10.762700000000001</v>
      </c>
      <c r="D8924">
        <v>10.5306</v>
      </c>
      <c r="E8924">
        <v>10.611800000000001</v>
      </c>
      <c r="F8924">
        <v>61053600</v>
      </c>
      <c r="G8924">
        <v>-4.1385523512795959E-3</v>
      </c>
    </row>
    <row r="8925" spans="1:7" x14ac:dyDescent="0.2">
      <c r="A8925" s="1">
        <v>39454</v>
      </c>
      <c r="B8925">
        <v>10.6304</v>
      </c>
      <c r="C8925">
        <v>10.864800000000001</v>
      </c>
      <c r="D8925">
        <v>10.5816</v>
      </c>
      <c r="E8925">
        <v>10.806800000000001</v>
      </c>
      <c r="F8925">
        <v>60979500</v>
      </c>
      <c r="G8925">
        <v>1.6593919325707498E-2</v>
      </c>
    </row>
    <row r="8926" spans="1:7" x14ac:dyDescent="0.2">
      <c r="A8926" s="1">
        <v>39455</v>
      </c>
      <c r="B8926">
        <v>10.8277</v>
      </c>
      <c r="C8926">
        <v>10.9275</v>
      </c>
      <c r="D8926">
        <v>10.648899999999999</v>
      </c>
      <c r="E8926">
        <v>10.6698</v>
      </c>
      <c r="F8926">
        <v>57051300</v>
      </c>
      <c r="G8926">
        <v>-1.4582967758619071E-2</v>
      </c>
    </row>
    <row r="8927" spans="1:7" x14ac:dyDescent="0.2">
      <c r="A8927" s="1">
        <v>39456</v>
      </c>
      <c r="B8927">
        <v>10.6768</v>
      </c>
      <c r="C8927">
        <v>10.908899999999999</v>
      </c>
      <c r="D8927">
        <v>10.500400000000001</v>
      </c>
      <c r="E8927">
        <v>10.8857</v>
      </c>
      <c r="F8927">
        <v>81592800</v>
      </c>
      <c r="G8927">
        <v>1.9565787501873207E-2</v>
      </c>
    </row>
    <row r="8928" spans="1:7" x14ac:dyDescent="0.2">
      <c r="A8928" s="1">
        <v>39457</v>
      </c>
      <c r="B8928">
        <v>10.955299999999999</v>
      </c>
      <c r="C8928">
        <v>11.319699999999999</v>
      </c>
      <c r="D8928">
        <v>10.9321</v>
      </c>
      <c r="E8928">
        <v>11.2338</v>
      </c>
      <c r="F8928">
        <v>107084400</v>
      </c>
      <c r="G8928">
        <v>2.5421485491040965E-2</v>
      </c>
    </row>
    <row r="8929" spans="1:7" x14ac:dyDescent="0.2">
      <c r="A8929" s="1">
        <v>39458</v>
      </c>
      <c r="B8929">
        <v>11.1549</v>
      </c>
      <c r="C8929">
        <v>11.282299999999999</v>
      </c>
      <c r="D8929">
        <v>11.024900000000001</v>
      </c>
      <c r="E8929">
        <v>11.076000000000001</v>
      </c>
      <c r="F8929">
        <v>84555000</v>
      </c>
      <c r="G8929">
        <v>-7.0731248151035941E-3</v>
      </c>
    </row>
    <row r="8930" spans="1:7" x14ac:dyDescent="0.2">
      <c r="A8930" s="1">
        <v>39461</v>
      </c>
      <c r="B8930">
        <v>11.024900000000001</v>
      </c>
      <c r="C8930">
        <v>11.1364</v>
      </c>
      <c r="D8930">
        <v>10.006</v>
      </c>
      <c r="E8930">
        <v>11.064399999999999</v>
      </c>
      <c r="F8930">
        <v>61687800</v>
      </c>
      <c r="G8930">
        <v>3.5827989369516763E-3</v>
      </c>
    </row>
    <row r="8931" spans="1:7" x14ac:dyDescent="0.2">
      <c r="A8931" s="1">
        <v>39462</v>
      </c>
      <c r="B8931">
        <v>10.9716</v>
      </c>
      <c r="C8931">
        <v>11.008699999999999</v>
      </c>
      <c r="D8931">
        <v>10.855499999999999</v>
      </c>
      <c r="E8931">
        <v>10.906599999999999</v>
      </c>
      <c r="F8931">
        <v>73440300</v>
      </c>
      <c r="G8931">
        <v>-5.9243865981261868E-3</v>
      </c>
    </row>
    <row r="8932" spans="1:7" x14ac:dyDescent="0.2">
      <c r="A8932" s="1">
        <v>39463</v>
      </c>
      <c r="B8932">
        <v>10.9414</v>
      </c>
      <c r="C8932">
        <v>11.1526</v>
      </c>
      <c r="D8932">
        <v>10.8346</v>
      </c>
      <c r="E8932">
        <v>11.022600000000001</v>
      </c>
      <c r="F8932">
        <v>75972900</v>
      </c>
      <c r="G8932">
        <v>7.4213537572889055E-3</v>
      </c>
    </row>
    <row r="8933" spans="1:7" x14ac:dyDescent="0.2">
      <c r="A8933" s="1">
        <v>39464</v>
      </c>
      <c r="B8933">
        <v>11.0366</v>
      </c>
      <c r="C8933">
        <v>11.1248</v>
      </c>
      <c r="D8933">
        <v>10.9321</v>
      </c>
      <c r="E8933">
        <v>11.020300000000001</v>
      </c>
      <c r="F8933">
        <v>83734200</v>
      </c>
      <c r="G8933">
        <v>-1.4769041190221006E-3</v>
      </c>
    </row>
    <row r="8934" spans="1:7" x14ac:dyDescent="0.2">
      <c r="A8934" s="1">
        <v>39465</v>
      </c>
      <c r="B8934">
        <v>11.083</v>
      </c>
      <c r="C8934">
        <v>11.259399999999999</v>
      </c>
      <c r="D8934">
        <v>11.006399999999999</v>
      </c>
      <c r="E8934">
        <v>11.0435</v>
      </c>
      <c r="F8934">
        <v>101128200</v>
      </c>
      <c r="G8934">
        <v>-3.5640169629162061E-3</v>
      </c>
    </row>
    <row r="8935" spans="1:7" x14ac:dyDescent="0.2">
      <c r="A8935" s="1">
        <v>39469</v>
      </c>
      <c r="B8935">
        <v>10.751099999999999</v>
      </c>
      <c r="C8935">
        <v>11.4961</v>
      </c>
      <c r="D8935">
        <v>10.697699999999999</v>
      </c>
      <c r="E8935">
        <v>11.420500000000001</v>
      </c>
      <c r="F8935">
        <v>135385500</v>
      </c>
      <c r="G8935">
        <v>6.2263396303634172E-2</v>
      </c>
    </row>
    <row r="8936" spans="1:7" x14ac:dyDescent="0.2">
      <c r="A8936" s="1">
        <v>39470</v>
      </c>
      <c r="B8936">
        <v>11.2385</v>
      </c>
      <c r="C8936">
        <v>11.688800000000001</v>
      </c>
      <c r="D8936">
        <v>11.212999999999999</v>
      </c>
      <c r="E8936">
        <v>11.642300000000001</v>
      </c>
      <c r="F8936">
        <v>151266600</v>
      </c>
      <c r="G8936">
        <v>3.5930061840993045E-2</v>
      </c>
    </row>
    <row r="8937" spans="1:7" x14ac:dyDescent="0.2">
      <c r="A8937" s="1">
        <v>39471</v>
      </c>
      <c r="B8937">
        <v>11.647</v>
      </c>
      <c r="C8937">
        <v>11.6609</v>
      </c>
      <c r="D8937">
        <v>11.2524</v>
      </c>
      <c r="E8937">
        <v>11.3522</v>
      </c>
      <c r="F8937">
        <v>107149500</v>
      </c>
      <c r="G8937">
        <v>-2.5311238945651272E-2</v>
      </c>
    </row>
    <row r="8938" spans="1:7" x14ac:dyDescent="0.2">
      <c r="A8938" s="1">
        <v>39472</v>
      </c>
      <c r="B8938">
        <v>11.375400000000001</v>
      </c>
      <c r="C8938">
        <v>11.4335</v>
      </c>
      <c r="D8938">
        <v>11.1387</v>
      </c>
      <c r="E8938">
        <v>11.161899999999999</v>
      </c>
      <c r="F8938">
        <v>74927100</v>
      </c>
      <c r="G8938">
        <v>-1.8768570775533306E-2</v>
      </c>
    </row>
    <row r="8939" spans="1:7" x14ac:dyDescent="0.2">
      <c r="A8939" s="1">
        <v>39475</v>
      </c>
      <c r="B8939">
        <v>11.210599999999999</v>
      </c>
      <c r="C8939">
        <v>11.321999999999999</v>
      </c>
      <c r="D8939">
        <v>11.117800000000001</v>
      </c>
      <c r="E8939">
        <v>11.3058</v>
      </c>
      <c r="F8939">
        <v>70322700</v>
      </c>
      <c r="G8939">
        <v>8.4919629636237299E-3</v>
      </c>
    </row>
    <row r="8940" spans="1:7" x14ac:dyDescent="0.2">
      <c r="A8940" s="1">
        <v>39476</v>
      </c>
      <c r="B8940">
        <v>11.373100000000001</v>
      </c>
      <c r="C8940">
        <v>11.417199999999999</v>
      </c>
      <c r="D8940">
        <v>11.171200000000001</v>
      </c>
      <c r="E8940">
        <v>11.375400000000001</v>
      </c>
      <c r="F8940">
        <v>65224500</v>
      </c>
      <c r="G8940">
        <v>2.0223158153889165E-4</v>
      </c>
    </row>
    <row r="8941" spans="1:7" x14ac:dyDescent="0.2">
      <c r="A8941" s="1">
        <v>39477</v>
      </c>
      <c r="B8941">
        <v>11.3081</v>
      </c>
      <c r="C8941">
        <v>11.6052</v>
      </c>
      <c r="D8941">
        <v>11.257099999999999</v>
      </c>
      <c r="E8941">
        <v>11.4102</v>
      </c>
      <c r="F8941">
        <v>73460100</v>
      </c>
      <c r="G8941">
        <v>9.0289261679681009E-3</v>
      </c>
    </row>
    <row r="8942" spans="1:7" x14ac:dyDescent="0.2">
      <c r="A8942" s="1">
        <v>39478</v>
      </c>
      <c r="B8942">
        <v>11.426500000000001</v>
      </c>
      <c r="C8942">
        <v>11.9069</v>
      </c>
      <c r="D8942">
        <v>11.3104</v>
      </c>
      <c r="E8942">
        <v>11.776999999999999</v>
      </c>
      <c r="F8942">
        <v>138653700</v>
      </c>
      <c r="G8942">
        <v>3.0674309718636369E-2</v>
      </c>
    </row>
    <row r="8943" spans="1:7" x14ac:dyDescent="0.2">
      <c r="A8943" s="1">
        <v>39479</v>
      </c>
      <c r="B8943">
        <v>11.776999999999999</v>
      </c>
      <c r="C8943">
        <v>11.948700000000001</v>
      </c>
      <c r="D8943">
        <v>11.677199999999999</v>
      </c>
      <c r="E8943">
        <v>11.879099999999999</v>
      </c>
      <c r="F8943">
        <v>77237400</v>
      </c>
      <c r="G8943">
        <v>8.6694404347456983E-3</v>
      </c>
    </row>
    <row r="8944" spans="1:7" x14ac:dyDescent="0.2">
      <c r="A8944" s="1">
        <v>39482</v>
      </c>
      <c r="B8944">
        <v>11.879099999999999</v>
      </c>
      <c r="C8944">
        <v>11.895300000000001</v>
      </c>
      <c r="D8944">
        <v>11.565799999999999</v>
      </c>
      <c r="E8944">
        <v>11.621499999999999</v>
      </c>
      <c r="F8944">
        <v>60963900</v>
      </c>
      <c r="G8944">
        <v>-2.168514449747877E-2</v>
      </c>
    </row>
    <row r="8945" spans="1:7" x14ac:dyDescent="0.2">
      <c r="A8945" s="1">
        <v>39483</v>
      </c>
      <c r="B8945">
        <v>11.5959</v>
      </c>
      <c r="C8945">
        <v>11.7584</v>
      </c>
      <c r="D8945">
        <v>11.479900000000001</v>
      </c>
      <c r="E8945">
        <v>11.5031</v>
      </c>
      <c r="F8945">
        <v>85211100</v>
      </c>
      <c r="G8945">
        <v>-8.0028285859657673E-3</v>
      </c>
    </row>
    <row r="8946" spans="1:7" x14ac:dyDescent="0.2">
      <c r="A8946" s="1">
        <v>39484</v>
      </c>
      <c r="B8946">
        <v>11.535600000000001</v>
      </c>
      <c r="C8946">
        <v>11.6122</v>
      </c>
      <c r="D8946">
        <v>11.259399999999999</v>
      </c>
      <c r="E8946">
        <v>11.333600000000001</v>
      </c>
      <c r="F8946">
        <v>85476900</v>
      </c>
      <c r="G8946">
        <v>-1.7511009396997117E-2</v>
      </c>
    </row>
    <row r="8947" spans="1:7" x14ac:dyDescent="0.2">
      <c r="A8947" s="1">
        <v>39485</v>
      </c>
      <c r="B8947">
        <v>11.141</v>
      </c>
      <c r="C8947">
        <v>11.6052</v>
      </c>
      <c r="D8947">
        <v>11.103899999999999</v>
      </c>
      <c r="E8947">
        <v>11.568099999999999</v>
      </c>
      <c r="F8947">
        <v>108858600</v>
      </c>
      <c r="G8947">
        <v>3.8335876492235826E-2</v>
      </c>
    </row>
    <row r="8948" spans="1:7" x14ac:dyDescent="0.2">
      <c r="A8948" s="1">
        <v>39486</v>
      </c>
      <c r="B8948">
        <v>11.528600000000001</v>
      </c>
      <c r="C8948">
        <v>11.628399999999999</v>
      </c>
      <c r="D8948">
        <v>11.2895</v>
      </c>
      <c r="E8948">
        <v>11.317399999999999</v>
      </c>
      <c r="F8948">
        <v>67626900</v>
      </c>
      <c r="G8948">
        <v>-1.8319657200354042E-2</v>
      </c>
    </row>
    <row r="8949" spans="1:7" x14ac:dyDescent="0.2">
      <c r="A8949" s="1">
        <v>39489</v>
      </c>
      <c r="B8949">
        <v>11.3569</v>
      </c>
      <c r="C8949">
        <v>11.530900000000001</v>
      </c>
      <c r="D8949">
        <v>11.219900000000001</v>
      </c>
      <c r="E8949">
        <v>11.5124</v>
      </c>
      <c r="F8949">
        <v>64658700</v>
      </c>
      <c r="G8949">
        <v>1.3692116686771916E-2</v>
      </c>
    </row>
    <row r="8950" spans="1:7" x14ac:dyDescent="0.2">
      <c r="A8950" s="1">
        <v>39490</v>
      </c>
      <c r="B8950">
        <v>11.484500000000001</v>
      </c>
      <c r="C8950">
        <v>11.7723</v>
      </c>
      <c r="D8950">
        <v>11.484500000000001</v>
      </c>
      <c r="E8950">
        <v>11.6632</v>
      </c>
      <c r="F8950">
        <v>70102200</v>
      </c>
      <c r="G8950">
        <v>1.5560102747180912E-2</v>
      </c>
    </row>
    <row r="8951" spans="1:7" x14ac:dyDescent="0.2">
      <c r="A8951" s="1">
        <v>39491</v>
      </c>
      <c r="B8951">
        <v>11.7607</v>
      </c>
      <c r="C8951">
        <v>11.839600000000001</v>
      </c>
      <c r="D8951">
        <v>11.6563</v>
      </c>
      <c r="E8951">
        <v>11.7584</v>
      </c>
      <c r="F8951">
        <v>48235800</v>
      </c>
      <c r="G8951">
        <v>-1.9556659042403672E-4</v>
      </c>
    </row>
    <row r="8952" spans="1:7" x14ac:dyDescent="0.2">
      <c r="A8952" s="1">
        <v>39492</v>
      </c>
      <c r="B8952">
        <v>11.7422</v>
      </c>
      <c r="C8952">
        <v>11.8141</v>
      </c>
      <c r="D8952">
        <v>11.5495</v>
      </c>
      <c r="E8952">
        <v>11.5982</v>
      </c>
      <c r="F8952">
        <v>54035700</v>
      </c>
      <c r="G8952">
        <v>-1.2263459998978056E-2</v>
      </c>
    </row>
    <row r="8953" spans="1:7" x14ac:dyDescent="0.2">
      <c r="A8953" s="1">
        <v>39493</v>
      </c>
      <c r="B8953">
        <v>11.568099999999999</v>
      </c>
      <c r="C8953">
        <v>11.6052</v>
      </c>
      <c r="D8953">
        <v>11.3986</v>
      </c>
      <c r="E8953">
        <v>11.475199999999999</v>
      </c>
      <c r="F8953">
        <v>77497500</v>
      </c>
      <c r="G8953">
        <v>-8.0307051287592784E-3</v>
      </c>
    </row>
    <row r="8954" spans="1:7" x14ac:dyDescent="0.2">
      <c r="A8954" s="1">
        <v>39497</v>
      </c>
      <c r="B8954">
        <v>11.637700000000001</v>
      </c>
      <c r="C8954">
        <v>11.679500000000001</v>
      </c>
      <c r="D8954">
        <v>11.4427</v>
      </c>
      <c r="E8954">
        <v>11.526300000000001</v>
      </c>
      <c r="F8954">
        <v>66081600</v>
      </c>
      <c r="G8954">
        <v>-9.5723381767874854E-3</v>
      </c>
    </row>
    <row r="8955" spans="1:7" x14ac:dyDescent="0.2">
      <c r="A8955" s="1">
        <v>39498</v>
      </c>
      <c r="B8955">
        <v>11.4427</v>
      </c>
      <c r="C8955">
        <v>11.5982</v>
      </c>
      <c r="D8955">
        <v>11.375400000000001</v>
      </c>
      <c r="E8955">
        <v>11.535600000000001</v>
      </c>
      <c r="F8955">
        <v>65030400</v>
      </c>
      <c r="G8955">
        <v>8.1187132407561334E-3</v>
      </c>
    </row>
    <row r="8956" spans="1:7" x14ac:dyDescent="0.2">
      <c r="A8956" s="1">
        <v>39499</v>
      </c>
      <c r="B8956">
        <v>11.5541</v>
      </c>
      <c r="C8956">
        <v>11.6586</v>
      </c>
      <c r="D8956">
        <v>11.5124</v>
      </c>
      <c r="E8956">
        <v>11.5565</v>
      </c>
      <c r="F8956">
        <v>67199100</v>
      </c>
      <c r="G8956">
        <v>2.0771847223061387E-4</v>
      </c>
    </row>
    <row r="8957" spans="1:7" x14ac:dyDescent="0.2">
      <c r="A8957" s="1">
        <v>39500</v>
      </c>
      <c r="B8957">
        <v>11.523999999999999</v>
      </c>
      <c r="C8957">
        <v>11.6516</v>
      </c>
      <c r="D8957">
        <v>11.482200000000001</v>
      </c>
      <c r="E8957">
        <v>11.5982</v>
      </c>
      <c r="F8957">
        <v>58556700</v>
      </c>
      <c r="G8957">
        <v>6.4387365498091943E-3</v>
      </c>
    </row>
    <row r="8958" spans="1:7" x14ac:dyDescent="0.2">
      <c r="A8958" s="1">
        <v>39503</v>
      </c>
      <c r="B8958">
        <v>11.6493</v>
      </c>
      <c r="C8958">
        <v>11.6981</v>
      </c>
      <c r="D8958">
        <v>11.535600000000001</v>
      </c>
      <c r="E8958">
        <v>11.681800000000001</v>
      </c>
      <c r="F8958">
        <v>76609200</v>
      </c>
      <c r="G8958">
        <v>2.7898672023212246E-3</v>
      </c>
    </row>
    <row r="8959" spans="1:7" x14ac:dyDescent="0.2">
      <c r="A8959" s="1">
        <v>39504</v>
      </c>
      <c r="B8959">
        <v>11.7004</v>
      </c>
      <c r="C8959">
        <v>11.948700000000001</v>
      </c>
      <c r="D8959">
        <v>11.6493</v>
      </c>
      <c r="E8959">
        <v>11.930199999999999</v>
      </c>
      <c r="F8959">
        <v>93085800</v>
      </c>
      <c r="G8959">
        <v>1.9640354175925533E-2</v>
      </c>
    </row>
    <row r="8960" spans="1:7" x14ac:dyDescent="0.2">
      <c r="A8960" s="1">
        <v>39505</v>
      </c>
      <c r="B8960">
        <v>11.8512</v>
      </c>
      <c r="C8960">
        <v>11.9696</v>
      </c>
      <c r="D8960">
        <v>11.8187</v>
      </c>
      <c r="E8960">
        <v>11.937099999999999</v>
      </c>
      <c r="F8960">
        <v>87573900</v>
      </c>
      <c r="G8960">
        <v>7.2482111516132333E-3</v>
      </c>
    </row>
    <row r="8961" spans="1:7" x14ac:dyDescent="0.2">
      <c r="A8961" s="1">
        <v>39506</v>
      </c>
      <c r="B8961">
        <v>11.827999999999999</v>
      </c>
      <c r="C8961">
        <v>11.930199999999999</v>
      </c>
      <c r="D8961">
        <v>11.7514</v>
      </c>
      <c r="E8961">
        <v>11.7677</v>
      </c>
      <c r="F8961">
        <v>55191000</v>
      </c>
      <c r="G8961">
        <v>-5.0980723706459084E-3</v>
      </c>
    </row>
    <row r="8962" spans="1:7" x14ac:dyDescent="0.2">
      <c r="A8962" s="1">
        <v>39507</v>
      </c>
      <c r="B8962">
        <v>11.739800000000001</v>
      </c>
      <c r="C8962">
        <v>11.7607</v>
      </c>
      <c r="D8962">
        <v>11.4961</v>
      </c>
      <c r="E8962">
        <v>11.51</v>
      </c>
      <c r="F8962">
        <v>60658200</v>
      </c>
      <c r="G8962">
        <v>-1.9574439087548415E-2</v>
      </c>
    </row>
    <row r="8963" spans="1:7" x14ac:dyDescent="0.2">
      <c r="A8963" s="1">
        <v>39510</v>
      </c>
      <c r="B8963">
        <v>11.51</v>
      </c>
      <c r="C8963">
        <v>11.6099</v>
      </c>
      <c r="D8963">
        <v>11.424200000000001</v>
      </c>
      <c r="E8963">
        <v>11.579700000000001</v>
      </c>
      <c r="F8963">
        <v>59256300</v>
      </c>
      <c r="G8963">
        <v>6.0556038227629009E-3</v>
      </c>
    </row>
    <row r="8964" spans="1:7" x14ac:dyDescent="0.2">
      <c r="A8964" s="1">
        <v>39511</v>
      </c>
      <c r="B8964">
        <v>11.535600000000001</v>
      </c>
      <c r="C8964">
        <v>11.6099</v>
      </c>
      <c r="D8964">
        <v>11.516999999999999</v>
      </c>
      <c r="E8964">
        <v>11.574999999999999</v>
      </c>
      <c r="F8964">
        <v>74967300</v>
      </c>
      <c r="G8964">
        <v>3.4155137140676486E-3</v>
      </c>
    </row>
    <row r="8965" spans="1:7" x14ac:dyDescent="0.2">
      <c r="A8965" s="1">
        <v>39512</v>
      </c>
      <c r="B8965">
        <v>11.6052</v>
      </c>
      <c r="C8965">
        <v>11.6493</v>
      </c>
      <c r="D8965">
        <v>11.4335</v>
      </c>
      <c r="E8965">
        <v>11.501200000000001</v>
      </c>
      <c r="F8965">
        <v>68984400</v>
      </c>
      <c r="G8965">
        <v>-8.9615000172335851E-3</v>
      </c>
    </row>
    <row r="8966" spans="1:7" x14ac:dyDescent="0.2">
      <c r="A8966" s="1">
        <v>39513</v>
      </c>
      <c r="B8966">
        <v>11.688800000000001</v>
      </c>
      <c r="C8966">
        <v>11.6981</v>
      </c>
      <c r="D8966">
        <v>11.570399999999999</v>
      </c>
      <c r="E8966">
        <v>11.6006</v>
      </c>
      <c r="F8966">
        <v>82549200</v>
      </c>
      <c r="G8966">
        <v>-7.5456847580590387E-3</v>
      </c>
    </row>
    <row r="8967" spans="1:7" x14ac:dyDescent="0.2">
      <c r="A8967" s="1">
        <v>39514</v>
      </c>
      <c r="B8967">
        <v>11.5588</v>
      </c>
      <c r="C8967">
        <v>11.776999999999999</v>
      </c>
      <c r="D8967">
        <v>11.530900000000001</v>
      </c>
      <c r="E8967">
        <v>11.582000000000001</v>
      </c>
      <c r="F8967">
        <v>73038900</v>
      </c>
      <c r="G8967">
        <v>2.0071287676922344E-3</v>
      </c>
    </row>
    <row r="8968" spans="1:7" x14ac:dyDescent="0.2">
      <c r="A8968" s="1">
        <v>39517</v>
      </c>
      <c r="B8968">
        <v>11.5739</v>
      </c>
      <c r="C8968">
        <v>11.6052</v>
      </c>
      <c r="D8968">
        <v>11.2895</v>
      </c>
      <c r="E8968">
        <v>11.3383</v>
      </c>
      <c r="F8968">
        <v>72975900</v>
      </c>
      <c r="G8968">
        <v>-2.0356146156438177E-2</v>
      </c>
    </row>
    <row r="8969" spans="1:7" x14ac:dyDescent="0.2">
      <c r="A8969" s="1">
        <v>39518</v>
      </c>
      <c r="B8969">
        <v>11.582000000000001</v>
      </c>
      <c r="C8969">
        <v>11.6957</v>
      </c>
      <c r="D8969">
        <v>11.4984</v>
      </c>
      <c r="E8969">
        <v>11.6632</v>
      </c>
      <c r="F8969">
        <v>85064100</v>
      </c>
      <c r="G8969">
        <v>7.0108789500948924E-3</v>
      </c>
    </row>
    <row r="8970" spans="1:7" x14ac:dyDescent="0.2">
      <c r="A8970" s="1">
        <v>39519</v>
      </c>
      <c r="B8970">
        <v>11.6647</v>
      </c>
      <c r="C8970">
        <v>11.8279</v>
      </c>
      <c r="D8970">
        <v>11.646000000000001</v>
      </c>
      <c r="E8970">
        <v>11.727600000000001</v>
      </c>
      <c r="F8970">
        <v>78821100</v>
      </c>
      <c r="G8970">
        <v>5.3923375654753953E-3</v>
      </c>
    </row>
    <row r="8971" spans="1:7" x14ac:dyDescent="0.2">
      <c r="A8971" s="1">
        <v>39520</v>
      </c>
      <c r="B8971">
        <v>11.66</v>
      </c>
      <c r="C8971">
        <v>11.8163</v>
      </c>
      <c r="D8971">
        <v>11.5341</v>
      </c>
      <c r="E8971">
        <v>11.799899999999999</v>
      </c>
      <c r="F8971">
        <v>89558700</v>
      </c>
      <c r="G8971">
        <v>1.1998284734133707E-2</v>
      </c>
    </row>
    <row r="8972" spans="1:7" x14ac:dyDescent="0.2">
      <c r="A8972" s="1">
        <v>39521</v>
      </c>
      <c r="B8972">
        <v>11.8256</v>
      </c>
      <c r="C8972">
        <v>11.8256</v>
      </c>
      <c r="D8972">
        <v>11.467000000000001</v>
      </c>
      <c r="E8972">
        <v>11.618</v>
      </c>
      <c r="F8972">
        <v>82444200</v>
      </c>
      <c r="G8972">
        <v>-1.7555134623190312E-2</v>
      </c>
    </row>
    <row r="8973" spans="1:7" x14ac:dyDescent="0.2">
      <c r="A8973" s="1">
        <v>39524</v>
      </c>
      <c r="B8973">
        <v>11.4991</v>
      </c>
      <c r="C8973">
        <v>11.753299999999999</v>
      </c>
      <c r="D8973">
        <v>11.494400000000001</v>
      </c>
      <c r="E8973">
        <v>11.648400000000001</v>
      </c>
      <c r="F8973">
        <v>66378300</v>
      </c>
      <c r="G8973">
        <v>1.2983624805419572E-2</v>
      </c>
    </row>
    <row r="8974" spans="1:7" x14ac:dyDescent="0.2">
      <c r="A8974" s="1">
        <v>39525</v>
      </c>
      <c r="B8974">
        <v>11.767300000000001</v>
      </c>
      <c r="C8974">
        <v>11.8955</v>
      </c>
      <c r="D8974">
        <v>11.7113</v>
      </c>
      <c r="E8974">
        <v>11.8886</v>
      </c>
      <c r="F8974">
        <v>79140000</v>
      </c>
      <c r="G8974">
        <v>1.0308227035938554E-2</v>
      </c>
    </row>
    <row r="8975" spans="1:7" x14ac:dyDescent="0.2">
      <c r="A8975" s="1">
        <v>39526</v>
      </c>
      <c r="B8975">
        <v>11.8886</v>
      </c>
      <c r="C8975">
        <v>11.998200000000001</v>
      </c>
      <c r="D8975">
        <v>11.8139</v>
      </c>
      <c r="E8975">
        <v>11.841900000000001</v>
      </c>
      <c r="F8975">
        <v>77489700</v>
      </c>
      <c r="G8975">
        <v>-3.9281328331342222E-3</v>
      </c>
    </row>
    <row r="8976" spans="1:7" x14ac:dyDescent="0.2">
      <c r="A8976" s="1">
        <v>39527</v>
      </c>
      <c r="B8976">
        <v>11.876899999999999</v>
      </c>
      <c r="C8976">
        <v>12.4739</v>
      </c>
      <c r="D8976">
        <v>11.841900000000001</v>
      </c>
      <c r="E8976">
        <v>12.4133</v>
      </c>
      <c r="F8976">
        <v>133599900</v>
      </c>
      <c r="G8976">
        <v>4.5163300187759471E-2</v>
      </c>
    </row>
    <row r="8977" spans="1:7" x14ac:dyDescent="0.2">
      <c r="A8977" s="1">
        <v>39531</v>
      </c>
      <c r="B8977">
        <v>12.4809</v>
      </c>
      <c r="C8977">
        <v>12.627800000000001</v>
      </c>
      <c r="D8977">
        <v>12.4133</v>
      </c>
      <c r="E8977">
        <v>12.506500000000001</v>
      </c>
      <c r="F8977">
        <v>66739200</v>
      </c>
      <c r="G8977">
        <v>2.0511341329552141E-3</v>
      </c>
    </row>
    <row r="8978" spans="1:7" x14ac:dyDescent="0.2">
      <c r="A8978" s="1">
        <v>39532</v>
      </c>
      <c r="B8978">
        <v>12.506500000000001</v>
      </c>
      <c r="C8978">
        <v>12.5252</v>
      </c>
      <c r="D8978">
        <v>12.3386</v>
      </c>
      <c r="E8978">
        <v>12.3713</v>
      </c>
      <c r="F8978">
        <v>60982500</v>
      </c>
      <c r="G8978">
        <v>-1.0810378603126461E-2</v>
      </c>
    </row>
    <row r="8979" spans="1:7" x14ac:dyDescent="0.2">
      <c r="A8979" s="1">
        <v>39533</v>
      </c>
      <c r="B8979">
        <v>12.334</v>
      </c>
      <c r="C8979">
        <v>12.4529</v>
      </c>
      <c r="D8979">
        <v>12.2803</v>
      </c>
      <c r="E8979">
        <v>12.3363</v>
      </c>
      <c r="F8979">
        <v>57679200</v>
      </c>
      <c r="G8979">
        <v>1.8647640668071743E-4</v>
      </c>
    </row>
    <row r="8980" spans="1:7" x14ac:dyDescent="0.2">
      <c r="A8980" s="1">
        <v>39534</v>
      </c>
      <c r="B8980">
        <v>12.3643</v>
      </c>
      <c r="C8980">
        <v>12.4109</v>
      </c>
      <c r="D8980">
        <v>12.191700000000001</v>
      </c>
      <c r="E8980">
        <v>12.2127</v>
      </c>
      <c r="F8980">
        <v>56943900</v>
      </c>
      <c r="G8980">
        <v>-1.2261106572956025E-2</v>
      </c>
    </row>
    <row r="8981" spans="1:7" x14ac:dyDescent="0.2">
      <c r="A8981" s="1">
        <v>39535</v>
      </c>
      <c r="B8981">
        <v>12.149699999999999</v>
      </c>
      <c r="C8981">
        <v>12.2827</v>
      </c>
      <c r="D8981">
        <v>12.072800000000001</v>
      </c>
      <c r="E8981">
        <v>12.154400000000001</v>
      </c>
      <c r="F8981">
        <v>45144000</v>
      </c>
      <c r="G8981">
        <v>3.8684082734565309E-4</v>
      </c>
    </row>
    <row r="8982" spans="1:7" x14ac:dyDescent="0.2">
      <c r="A8982" s="1">
        <v>39538</v>
      </c>
      <c r="B8982">
        <v>12.1731</v>
      </c>
      <c r="C8982">
        <v>12.385300000000001</v>
      </c>
      <c r="D8982">
        <v>12.040100000000001</v>
      </c>
      <c r="E8982">
        <v>12.285</v>
      </c>
      <c r="F8982">
        <v>58783200</v>
      </c>
      <c r="G8982">
        <v>9.1923996352613821E-3</v>
      </c>
    </row>
    <row r="8983" spans="1:7" x14ac:dyDescent="0.2">
      <c r="A8983" s="1">
        <v>39539</v>
      </c>
      <c r="B8983">
        <v>12.424899999999999</v>
      </c>
      <c r="C8983">
        <v>12.630100000000001</v>
      </c>
      <c r="D8983">
        <v>12.315300000000001</v>
      </c>
      <c r="E8983">
        <v>12.611499999999999</v>
      </c>
      <c r="F8983">
        <v>72697800</v>
      </c>
      <c r="G8983">
        <v>1.5018229522974056E-2</v>
      </c>
    </row>
    <row r="8984" spans="1:7" x14ac:dyDescent="0.2">
      <c r="A8984" s="1">
        <v>39540</v>
      </c>
      <c r="B8984">
        <v>12.667400000000001</v>
      </c>
      <c r="C8984">
        <v>12.8004</v>
      </c>
      <c r="D8984">
        <v>12.5928</v>
      </c>
      <c r="E8984">
        <v>12.700100000000001</v>
      </c>
      <c r="F8984">
        <v>65160900</v>
      </c>
      <c r="G8984">
        <v>2.5814294961870763E-3</v>
      </c>
    </row>
    <row r="8985" spans="1:7" x14ac:dyDescent="0.2">
      <c r="A8985" s="1">
        <v>39541</v>
      </c>
      <c r="B8985">
        <v>12.6465</v>
      </c>
      <c r="C8985">
        <v>12.8727</v>
      </c>
      <c r="D8985">
        <v>12.5905</v>
      </c>
      <c r="E8985">
        <v>12.809699999999999</v>
      </c>
      <c r="F8985">
        <v>69571200</v>
      </c>
      <c r="G8985">
        <v>1.290475625667179E-2</v>
      </c>
    </row>
    <row r="8986" spans="1:7" x14ac:dyDescent="0.2">
      <c r="A8986" s="1">
        <v>39542</v>
      </c>
      <c r="B8986">
        <v>12.7607</v>
      </c>
      <c r="C8986">
        <v>12.814399999999999</v>
      </c>
      <c r="D8986">
        <v>12.6441</v>
      </c>
      <c r="E8986">
        <v>12.6861</v>
      </c>
      <c r="F8986">
        <v>62184300</v>
      </c>
      <c r="G8986">
        <v>-5.8460742749222392E-3</v>
      </c>
    </row>
    <row r="8987" spans="1:7" x14ac:dyDescent="0.2">
      <c r="A8987" s="1">
        <v>39545</v>
      </c>
      <c r="B8987">
        <v>12.779400000000001</v>
      </c>
      <c r="C8987">
        <v>12.781700000000001</v>
      </c>
      <c r="D8987">
        <v>12.5718</v>
      </c>
      <c r="E8987">
        <v>12.6465</v>
      </c>
      <c r="F8987">
        <v>56574300</v>
      </c>
      <c r="G8987">
        <v>-1.0399549274613919E-2</v>
      </c>
    </row>
    <row r="8988" spans="1:7" x14ac:dyDescent="0.2">
      <c r="A8988" s="1">
        <v>39546</v>
      </c>
      <c r="B8988">
        <v>12.5975</v>
      </c>
      <c r="C8988">
        <v>12.791</v>
      </c>
      <c r="D8988">
        <v>12.5905</v>
      </c>
      <c r="E8988">
        <v>12.697800000000001</v>
      </c>
      <c r="F8988">
        <v>47271000</v>
      </c>
      <c r="G8988">
        <v>7.9618972018258155E-3</v>
      </c>
    </row>
    <row r="8989" spans="1:7" x14ac:dyDescent="0.2">
      <c r="A8989" s="1">
        <v>39547</v>
      </c>
      <c r="B8989">
        <v>12.6791</v>
      </c>
      <c r="C8989">
        <v>12.732699999999999</v>
      </c>
      <c r="D8989">
        <v>12.5322</v>
      </c>
      <c r="E8989">
        <v>12.625500000000001</v>
      </c>
      <c r="F8989">
        <v>58592400</v>
      </c>
      <c r="G8989">
        <v>-4.2274293916760202E-3</v>
      </c>
    </row>
    <row r="8990" spans="1:7" x14ac:dyDescent="0.2">
      <c r="A8990" s="1">
        <v>39548</v>
      </c>
      <c r="B8990">
        <v>12.789899999999999</v>
      </c>
      <c r="C8990">
        <v>12.903</v>
      </c>
      <c r="D8990">
        <v>12.6884</v>
      </c>
      <c r="E8990">
        <v>12.746700000000001</v>
      </c>
      <c r="F8990">
        <v>86902800</v>
      </c>
      <c r="G8990">
        <v>-3.3776651889380525E-3</v>
      </c>
    </row>
    <row r="8991" spans="1:7" x14ac:dyDescent="0.2">
      <c r="A8991" s="1">
        <v>39549</v>
      </c>
      <c r="B8991">
        <v>12.6511</v>
      </c>
      <c r="C8991">
        <v>12.858700000000001</v>
      </c>
      <c r="D8991">
        <v>12.623100000000001</v>
      </c>
      <c r="E8991">
        <v>12.779400000000001</v>
      </c>
      <c r="F8991">
        <v>70383300</v>
      </c>
      <c r="G8991">
        <v>1.0141410628324904E-2</v>
      </c>
    </row>
    <row r="8992" spans="1:7" x14ac:dyDescent="0.2">
      <c r="A8992" s="1">
        <v>39552</v>
      </c>
      <c r="B8992">
        <v>12.8004</v>
      </c>
      <c r="C8992">
        <v>12.9053</v>
      </c>
      <c r="D8992">
        <v>12.7934</v>
      </c>
      <c r="E8992">
        <v>12.861000000000001</v>
      </c>
      <c r="F8992">
        <v>52270500</v>
      </c>
      <c r="G8992">
        <v>4.7342270554045869E-3</v>
      </c>
    </row>
    <row r="8993" spans="1:7" x14ac:dyDescent="0.2">
      <c r="A8993" s="1">
        <v>39553</v>
      </c>
      <c r="B8993">
        <v>12.9076</v>
      </c>
      <c r="C8993">
        <v>13.1502</v>
      </c>
      <c r="D8993">
        <v>12.8703</v>
      </c>
      <c r="E8993">
        <v>13.122199999999999</v>
      </c>
      <c r="F8993">
        <v>76900500</v>
      </c>
      <c r="G8993">
        <v>1.6625863832160821E-2</v>
      </c>
    </row>
    <row r="8994" spans="1:7" x14ac:dyDescent="0.2">
      <c r="A8994" s="1">
        <v>39554</v>
      </c>
      <c r="B8994">
        <v>13.1572</v>
      </c>
      <c r="C8994">
        <v>13.320399999999999</v>
      </c>
      <c r="D8994">
        <v>13.1408</v>
      </c>
      <c r="E8994">
        <v>13.3087</v>
      </c>
      <c r="F8994">
        <v>84398400</v>
      </c>
      <c r="G8994">
        <v>1.1514607971300916E-2</v>
      </c>
    </row>
    <row r="8995" spans="1:7" x14ac:dyDescent="0.2">
      <c r="A8995" s="1">
        <v>39555</v>
      </c>
      <c r="B8995">
        <v>13.241099999999999</v>
      </c>
      <c r="C8995">
        <v>13.283099999999999</v>
      </c>
      <c r="D8995">
        <v>13.1035</v>
      </c>
      <c r="E8995">
        <v>13.2155</v>
      </c>
      <c r="F8995">
        <v>62940300</v>
      </c>
      <c r="G8995">
        <v>-1.9333741154435023E-3</v>
      </c>
    </row>
    <row r="8996" spans="1:7" x14ac:dyDescent="0.2">
      <c r="A8996" s="1">
        <v>39556</v>
      </c>
      <c r="B8996">
        <v>13.290100000000001</v>
      </c>
      <c r="C8996">
        <v>13.3764</v>
      </c>
      <c r="D8996">
        <v>13.091900000000001</v>
      </c>
      <c r="E8996">
        <v>13.131500000000001</v>
      </c>
      <c r="F8996">
        <v>59207100</v>
      </c>
      <c r="G8996">
        <v>-1.1933695006057128E-2</v>
      </c>
    </row>
    <row r="8997" spans="1:7" x14ac:dyDescent="0.2">
      <c r="A8997" s="1">
        <v>39559</v>
      </c>
      <c r="B8997">
        <v>13.0755</v>
      </c>
      <c r="C8997">
        <v>13.171200000000001</v>
      </c>
      <c r="D8997">
        <v>13.0009</v>
      </c>
      <c r="E8997">
        <v>13.1478</v>
      </c>
      <c r="F8997">
        <v>43120500</v>
      </c>
      <c r="G8997">
        <v>5.5294252609843029E-3</v>
      </c>
    </row>
    <row r="8998" spans="1:7" x14ac:dyDescent="0.2">
      <c r="A8998" s="1">
        <v>39560</v>
      </c>
      <c r="B8998">
        <v>13.1175</v>
      </c>
      <c r="C8998">
        <v>13.1898</v>
      </c>
      <c r="D8998">
        <v>13.0219</v>
      </c>
      <c r="E8998">
        <v>13.1875</v>
      </c>
      <c r="F8998">
        <v>43611900</v>
      </c>
      <c r="G8998">
        <v>5.3363826948732828E-3</v>
      </c>
    </row>
    <row r="8999" spans="1:7" x14ac:dyDescent="0.2">
      <c r="A8999" s="1">
        <v>39561</v>
      </c>
      <c r="B8999">
        <v>13.131500000000001</v>
      </c>
      <c r="C8999">
        <v>13.355399999999999</v>
      </c>
      <c r="D8999">
        <v>13.131500000000001</v>
      </c>
      <c r="E8999">
        <v>13.2738</v>
      </c>
      <c r="F8999">
        <v>45650400</v>
      </c>
      <c r="G8999">
        <v>1.0836538095419316E-2</v>
      </c>
    </row>
    <row r="9000" spans="1:7" x14ac:dyDescent="0.2">
      <c r="A9000" s="1">
        <v>39562</v>
      </c>
      <c r="B9000">
        <v>13.2971</v>
      </c>
      <c r="C9000">
        <v>13.451000000000001</v>
      </c>
      <c r="D9000">
        <v>13.2948</v>
      </c>
      <c r="E9000">
        <v>13.397399999999999</v>
      </c>
      <c r="F9000">
        <v>58024500</v>
      </c>
      <c r="G9000">
        <v>7.5429980973294132E-3</v>
      </c>
    </row>
    <row r="9001" spans="1:7" x14ac:dyDescent="0.2">
      <c r="A9001" s="1">
        <v>39563</v>
      </c>
      <c r="B9001">
        <v>13.5093</v>
      </c>
      <c r="C9001">
        <v>13.5349</v>
      </c>
      <c r="D9001">
        <v>13.325100000000001</v>
      </c>
      <c r="E9001">
        <v>13.444000000000001</v>
      </c>
      <c r="F9001">
        <v>50947200</v>
      </c>
      <c r="G9001">
        <v>-4.8337071498892473E-3</v>
      </c>
    </row>
    <row r="9002" spans="1:7" x14ac:dyDescent="0.2">
      <c r="A9002" s="1">
        <v>39566</v>
      </c>
      <c r="B9002">
        <v>13.409000000000001</v>
      </c>
      <c r="C9002">
        <v>13.5116</v>
      </c>
      <c r="D9002">
        <v>13.3391</v>
      </c>
      <c r="E9002">
        <v>13.374000000000001</v>
      </c>
      <c r="F9002">
        <v>37407300</v>
      </c>
      <c r="G9002">
        <v>-2.6101871877097578E-3</v>
      </c>
    </row>
    <row r="9003" spans="1:7" x14ac:dyDescent="0.2">
      <c r="A9003" s="1">
        <v>39567</v>
      </c>
      <c r="B9003">
        <v>13.3904</v>
      </c>
      <c r="C9003">
        <v>13.712199999999999</v>
      </c>
      <c r="D9003">
        <v>13.3857</v>
      </c>
      <c r="E9003">
        <v>13.667899999999999</v>
      </c>
      <c r="F9003">
        <v>53074200</v>
      </c>
      <c r="G9003">
        <v>2.0723802126896871E-2</v>
      </c>
    </row>
    <row r="9004" spans="1:7" x14ac:dyDescent="0.2">
      <c r="A9004" s="1">
        <v>39568</v>
      </c>
      <c r="B9004">
        <v>13.6889</v>
      </c>
      <c r="C9004">
        <v>13.7681</v>
      </c>
      <c r="D9004">
        <v>13.4976</v>
      </c>
      <c r="E9004">
        <v>13.521000000000001</v>
      </c>
      <c r="F9004">
        <v>60805200</v>
      </c>
      <c r="G9004">
        <v>-1.2265412122230384E-2</v>
      </c>
    </row>
    <row r="9005" spans="1:7" x14ac:dyDescent="0.2">
      <c r="A9005" s="1">
        <v>39569</v>
      </c>
      <c r="B9005">
        <v>13.560600000000001</v>
      </c>
      <c r="C9005">
        <v>13.7798</v>
      </c>
      <c r="D9005">
        <v>13.439299999999999</v>
      </c>
      <c r="E9005">
        <v>13.5419</v>
      </c>
      <c r="F9005">
        <v>55959000</v>
      </c>
      <c r="G9005">
        <v>-1.37899502971851E-3</v>
      </c>
    </row>
    <row r="9006" spans="1:7" x14ac:dyDescent="0.2">
      <c r="A9006" s="1">
        <v>39570</v>
      </c>
      <c r="B9006">
        <v>13.7332</v>
      </c>
      <c r="C9006">
        <v>13.7332</v>
      </c>
      <c r="D9006">
        <v>13.2691</v>
      </c>
      <c r="E9006">
        <v>13.409000000000001</v>
      </c>
      <c r="F9006">
        <v>58466400</v>
      </c>
      <c r="G9006">
        <v>-2.3607025310925303E-2</v>
      </c>
    </row>
    <row r="9007" spans="1:7" x14ac:dyDescent="0.2">
      <c r="A9007" s="1">
        <v>39573</v>
      </c>
      <c r="B9007">
        <v>13.329700000000001</v>
      </c>
      <c r="C9007">
        <v>13.371700000000001</v>
      </c>
      <c r="D9007">
        <v>13.248100000000001</v>
      </c>
      <c r="E9007">
        <v>13.285399999999999</v>
      </c>
      <c r="F9007">
        <v>55494600</v>
      </c>
      <c r="G9007">
        <v>-3.3234056280337558E-3</v>
      </c>
    </row>
    <row r="9008" spans="1:7" x14ac:dyDescent="0.2">
      <c r="A9008" s="1">
        <v>39574</v>
      </c>
      <c r="B9008">
        <v>13.290100000000001</v>
      </c>
      <c r="C9008">
        <v>13.3484</v>
      </c>
      <c r="D9008">
        <v>13.0662</v>
      </c>
      <c r="E9008">
        <v>13.1408</v>
      </c>
      <c r="F9008">
        <v>63580200</v>
      </c>
      <c r="G9008">
        <v>-1.1233926005071459E-2</v>
      </c>
    </row>
    <row r="9009" spans="1:7" x14ac:dyDescent="0.2">
      <c r="A9009" s="1">
        <v>39575</v>
      </c>
      <c r="B9009">
        <v>13.122199999999999</v>
      </c>
      <c r="C9009">
        <v>13.257400000000001</v>
      </c>
      <c r="D9009">
        <v>13.0662</v>
      </c>
      <c r="E9009">
        <v>13.252800000000001</v>
      </c>
      <c r="F9009">
        <v>75089400</v>
      </c>
      <c r="G9009">
        <v>9.9525994116841047E-3</v>
      </c>
    </row>
    <row r="9010" spans="1:7" x14ac:dyDescent="0.2">
      <c r="A9010" s="1">
        <v>39576</v>
      </c>
      <c r="B9010">
        <v>13.3857</v>
      </c>
      <c r="C9010">
        <v>13.4323</v>
      </c>
      <c r="D9010">
        <v>13.2341</v>
      </c>
      <c r="E9010">
        <v>13.329700000000001</v>
      </c>
      <c r="F9010">
        <v>79497000</v>
      </c>
      <c r="G9010">
        <v>-4.183569032624305E-3</v>
      </c>
    </row>
    <row r="9011" spans="1:7" x14ac:dyDescent="0.2">
      <c r="A9011" s="1">
        <v>39577</v>
      </c>
      <c r="B9011">
        <v>13.252800000000001</v>
      </c>
      <c r="C9011">
        <v>13.406700000000001</v>
      </c>
      <c r="D9011">
        <v>13.201499999999999</v>
      </c>
      <c r="E9011">
        <v>13.3344</v>
      </c>
      <c r="F9011">
        <v>38976000</v>
      </c>
      <c r="G9011">
        <v>6.157189424121687E-3</v>
      </c>
    </row>
    <row r="9012" spans="1:7" x14ac:dyDescent="0.2">
      <c r="A9012" s="1">
        <v>39580</v>
      </c>
      <c r="B9012">
        <v>13.4533</v>
      </c>
      <c r="C9012">
        <v>13.6119</v>
      </c>
      <c r="D9012">
        <v>13.441700000000001</v>
      </c>
      <c r="E9012">
        <v>13.5303</v>
      </c>
      <c r="F9012">
        <v>54615300</v>
      </c>
      <c r="G9012">
        <v>5.7235027837036229E-3</v>
      </c>
    </row>
    <row r="9013" spans="1:7" x14ac:dyDescent="0.2">
      <c r="A9013" s="1">
        <v>39581</v>
      </c>
      <c r="B9013">
        <v>13.374000000000001</v>
      </c>
      <c r="C9013">
        <v>13.409000000000001</v>
      </c>
      <c r="D9013">
        <v>13.1455</v>
      </c>
      <c r="E9013">
        <v>13.210800000000001</v>
      </c>
      <c r="F9013">
        <v>87001800</v>
      </c>
      <c r="G9013">
        <v>-1.2202781516375039E-2</v>
      </c>
    </row>
    <row r="9014" spans="1:7" x14ac:dyDescent="0.2">
      <c r="A9014" s="1">
        <v>39582</v>
      </c>
      <c r="B9014">
        <v>13.3193</v>
      </c>
      <c r="C9014">
        <v>13.4879</v>
      </c>
      <c r="D9014">
        <v>13.2654</v>
      </c>
      <c r="E9014">
        <v>13.4527</v>
      </c>
      <c r="F9014">
        <v>52408200</v>
      </c>
      <c r="G9014">
        <v>1.0015541357278532E-2</v>
      </c>
    </row>
    <row r="9015" spans="1:7" x14ac:dyDescent="0.2">
      <c r="A9015" s="1">
        <v>39583</v>
      </c>
      <c r="B9015">
        <v>13.4808</v>
      </c>
      <c r="C9015">
        <v>13.4808</v>
      </c>
      <c r="D9015">
        <v>13.2654</v>
      </c>
      <c r="E9015">
        <v>13.375500000000001</v>
      </c>
      <c r="F9015">
        <v>50018100</v>
      </c>
      <c r="G9015">
        <v>-7.8111091329891198E-3</v>
      </c>
    </row>
    <row r="9016" spans="1:7" x14ac:dyDescent="0.2">
      <c r="A9016" s="1">
        <v>39584</v>
      </c>
      <c r="B9016">
        <v>13.438700000000001</v>
      </c>
      <c r="C9016">
        <v>13.4481</v>
      </c>
      <c r="D9016">
        <v>13.2514</v>
      </c>
      <c r="E9016">
        <v>13.3567</v>
      </c>
      <c r="F9016">
        <v>43622700</v>
      </c>
      <c r="G9016">
        <v>-6.1017806781906532E-3</v>
      </c>
    </row>
    <row r="9017" spans="1:7" x14ac:dyDescent="0.2">
      <c r="A9017" s="1">
        <v>39587</v>
      </c>
      <c r="B9017">
        <v>13.335699999999999</v>
      </c>
      <c r="C9017">
        <v>13.3591</v>
      </c>
      <c r="D9017">
        <v>13.150700000000001</v>
      </c>
      <c r="E9017">
        <v>13.206899999999999</v>
      </c>
      <c r="F9017">
        <v>46667700</v>
      </c>
      <c r="G9017">
        <v>-9.6582856542963644E-3</v>
      </c>
    </row>
    <row r="9018" spans="1:7" x14ac:dyDescent="0.2">
      <c r="A9018" s="1">
        <v>39588</v>
      </c>
      <c r="B9018">
        <v>13.16</v>
      </c>
      <c r="C9018">
        <v>13.204499999999999</v>
      </c>
      <c r="D9018">
        <v>12.991400000000001</v>
      </c>
      <c r="E9018">
        <v>13.1015</v>
      </c>
      <c r="F9018">
        <v>65506800</v>
      </c>
      <c r="G9018">
        <v>-4.4452887537994252E-3</v>
      </c>
    </row>
    <row r="9019" spans="1:7" x14ac:dyDescent="0.2">
      <c r="A9019" s="1">
        <v>39589</v>
      </c>
      <c r="B9019">
        <v>13.0992</v>
      </c>
      <c r="C9019">
        <v>13.16</v>
      </c>
      <c r="D9019">
        <v>12.8908</v>
      </c>
      <c r="E9019">
        <v>12.9329</v>
      </c>
      <c r="F9019">
        <v>61101900</v>
      </c>
      <c r="G9019">
        <v>-1.2695431782093538E-2</v>
      </c>
    </row>
    <row r="9020" spans="1:7" x14ac:dyDescent="0.2">
      <c r="A9020" s="1">
        <v>39590</v>
      </c>
      <c r="B9020">
        <v>12.9259</v>
      </c>
      <c r="C9020">
        <v>13.1624</v>
      </c>
      <c r="D9020">
        <v>12.9001</v>
      </c>
      <c r="E9020">
        <v>13.1249</v>
      </c>
      <c r="F9020">
        <v>45195600</v>
      </c>
      <c r="G9020">
        <v>1.5395446351898115E-2</v>
      </c>
    </row>
    <row r="9021" spans="1:7" x14ac:dyDescent="0.2">
      <c r="A9021" s="1">
        <v>39591</v>
      </c>
      <c r="B9021">
        <v>13.085100000000001</v>
      </c>
      <c r="C9021">
        <v>13.108499999999999</v>
      </c>
      <c r="D9021">
        <v>12.9727</v>
      </c>
      <c r="E9021">
        <v>13.0547</v>
      </c>
      <c r="F9021">
        <v>40674600</v>
      </c>
      <c r="G9021">
        <v>-2.3232531658145678E-3</v>
      </c>
    </row>
    <row r="9022" spans="1:7" x14ac:dyDescent="0.2">
      <c r="A9022" s="1">
        <v>39595</v>
      </c>
      <c r="B9022">
        <v>13.0664</v>
      </c>
      <c r="C9022">
        <v>13.272399999999999</v>
      </c>
      <c r="D9022">
        <v>13.0664</v>
      </c>
      <c r="E9022">
        <v>13.206899999999999</v>
      </c>
      <c r="F9022">
        <v>51840600</v>
      </c>
      <c r="G9022">
        <v>1.0752770464703316E-2</v>
      </c>
    </row>
    <row r="9023" spans="1:7" x14ac:dyDescent="0.2">
      <c r="A9023" s="1">
        <v>39596</v>
      </c>
      <c r="B9023">
        <v>13.3263</v>
      </c>
      <c r="C9023">
        <v>13.403600000000001</v>
      </c>
      <c r="D9023">
        <v>13.244300000000001</v>
      </c>
      <c r="E9023">
        <v>13.368399999999999</v>
      </c>
      <c r="F9023">
        <v>61251900</v>
      </c>
      <c r="G9023">
        <v>3.1591664603077812E-3</v>
      </c>
    </row>
    <row r="9024" spans="1:7" x14ac:dyDescent="0.2">
      <c r="A9024" s="1">
        <v>39597</v>
      </c>
      <c r="B9024">
        <v>13.331</v>
      </c>
      <c r="C9024">
        <v>13.6167</v>
      </c>
      <c r="D9024">
        <v>13.331</v>
      </c>
      <c r="E9024">
        <v>13.567500000000001</v>
      </c>
      <c r="F9024">
        <v>55637400</v>
      </c>
      <c r="G9024">
        <v>1.774060460580611E-2</v>
      </c>
    </row>
    <row r="9025" spans="1:7" x14ac:dyDescent="0.2">
      <c r="A9025" s="1">
        <v>39598</v>
      </c>
      <c r="B9025">
        <v>13.5581</v>
      </c>
      <c r="C9025">
        <v>13.600300000000001</v>
      </c>
      <c r="D9025">
        <v>13.464499999999999</v>
      </c>
      <c r="E9025">
        <v>13.5207</v>
      </c>
      <c r="F9025">
        <v>36368100</v>
      </c>
      <c r="G9025">
        <v>-2.758498609687189E-3</v>
      </c>
    </row>
    <row r="9026" spans="1:7" x14ac:dyDescent="0.2">
      <c r="A9026" s="1">
        <v>39601</v>
      </c>
      <c r="B9026">
        <v>13.4434</v>
      </c>
      <c r="C9026">
        <v>13.5792</v>
      </c>
      <c r="D9026">
        <v>13.234999999999999</v>
      </c>
      <c r="E9026">
        <v>13.3942</v>
      </c>
      <c r="F9026">
        <v>51842400</v>
      </c>
      <c r="G9026">
        <v>-3.6597884463752321E-3</v>
      </c>
    </row>
    <row r="9027" spans="1:7" x14ac:dyDescent="0.2">
      <c r="A9027" s="1">
        <v>39602</v>
      </c>
      <c r="B9027">
        <v>13.532400000000001</v>
      </c>
      <c r="C9027">
        <v>13.5932</v>
      </c>
      <c r="D9027">
        <v>13.431699999999999</v>
      </c>
      <c r="E9027">
        <v>13.527699999999999</v>
      </c>
      <c r="F9027">
        <v>51219300</v>
      </c>
      <c r="G9027">
        <v>-3.4731459312475839E-4</v>
      </c>
    </row>
    <row r="9028" spans="1:7" x14ac:dyDescent="0.2">
      <c r="A9028" s="1">
        <v>39603</v>
      </c>
      <c r="B9028">
        <v>13.4621</v>
      </c>
      <c r="C9028">
        <v>13.5862</v>
      </c>
      <c r="D9028">
        <v>13.427</v>
      </c>
      <c r="E9028">
        <v>13.506600000000001</v>
      </c>
      <c r="F9028">
        <v>44131800</v>
      </c>
      <c r="G9028">
        <v>3.3055763959561357E-3</v>
      </c>
    </row>
    <row r="9029" spans="1:7" x14ac:dyDescent="0.2">
      <c r="A9029" s="1">
        <v>39604</v>
      </c>
      <c r="B9029">
        <v>13.698600000000001</v>
      </c>
      <c r="C9029">
        <v>14.026400000000001</v>
      </c>
      <c r="D9029">
        <v>13.6775</v>
      </c>
      <c r="E9029">
        <v>14.003</v>
      </c>
      <c r="F9029">
        <v>107220600</v>
      </c>
      <c r="G9029">
        <v>2.2221248886747501E-2</v>
      </c>
    </row>
    <row r="9030" spans="1:7" x14ac:dyDescent="0.2">
      <c r="A9030" s="1">
        <v>39605</v>
      </c>
      <c r="B9030">
        <v>13.893000000000001</v>
      </c>
      <c r="C9030">
        <v>13.949199999999999</v>
      </c>
      <c r="D9030">
        <v>13.6576</v>
      </c>
      <c r="E9030">
        <v>13.668200000000001</v>
      </c>
      <c r="F9030">
        <v>70562700</v>
      </c>
      <c r="G9030">
        <v>-1.6180810480097899E-2</v>
      </c>
    </row>
    <row r="9031" spans="1:7" x14ac:dyDescent="0.2">
      <c r="A9031" s="1">
        <v>39608</v>
      </c>
      <c r="B9031">
        <v>13.811</v>
      </c>
      <c r="C9031">
        <v>13.989000000000001</v>
      </c>
      <c r="D9031">
        <v>13.6846</v>
      </c>
      <c r="E9031">
        <v>13.949199999999999</v>
      </c>
      <c r="F9031">
        <v>70035000</v>
      </c>
      <c r="G9031">
        <v>1.0006516544783102E-2</v>
      </c>
    </row>
    <row r="9032" spans="1:7" x14ac:dyDescent="0.2">
      <c r="A9032" s="1">
        <v>39609</v>
      </c>
      <c r="B9032">
        <v>13.8766</v>
      </c>
      <c r="C9032">
        <v>14.0382</v>
      </c>
      <c r="D9032">
        <v>13.827400000000001</v>
      </c>
      <c r="E9032">
        <v>13.9983</v>
      </c>
      <c r="F9032">
        <v>63729600</v>
      </c>
      <c r="G9032">
        <v>8.7701598374241956E-3</v>
      </c>
    </row>
    <row r="9033" spans="1:7" x14ac:dyDescent="0.2">
      <c r="A9033" s="1">
        <v>39610</v>
      </c>
      <c r="B9033">
        <v>13.9773</v>
      </c>
      <c r="C9033">
        <v>13.9983</v>
      </c>
      <c r="D9033">
        <v>13.691599999999999</v>
      </c>
      <c r="E9033">
        <v>13.7033</v>
      </c>
      <c r="F9033">
        <v>62267100</v>
      </c>
      <c r="G9033">
        <v>-1.9603213782347029E-2</v>
      </c>
    </row>
    <row r="9034" spans="1:7" x14ac:dyDescent="0.2">
      <c r="A9034" s="1">
        <v>39611</v>
      </c>
      <c r="B9034">
        <v>13.797000000000001</v>
      </c>
      <c r="C9034">
        <v>14.0101</v>
      </c>
      <c r="D9034">
        <v>13.7525</v>
      </c>
      <c r="E9034">
        <v>13.8415</v>
      </c>
      <c r="F9034">
        <v>57747300</v>
      </c>
      <c r="G9034">
        <v>3.2253388417771483E-3</v>
      </c>
    </row>
    <row r="9035" spans="1:7" x14ac:dyDescent="0.2">
      <c r="A9035" s="1">
        <v>39612</v>
      </c>
      <c r="B9035">
        <v>13.9047</v>
      </c>
      <c r="C9035">
        <v>13.991300000000001</v>
      </c>
      <c r="D9035">
        <v>13.7829</v>
      </c>
      <c r="E9035">
        <v>13.857799999999999</v>
      </c>
      <c r="F9035">
        <v>62651700</v>
      </c>
      <c r="G9035">
        <v>-3.3729602220832402E-3</v>
      </c>
    </row>
    <row r="9036" spans="1:7" x14ac:dyDescent="0.2">
      <c r="A9036" s="1">
        <v>39615</v>
      </c>
      <c r="B9036">
        <v>13.792299999999999</v>
      </c>
      <c r="C9036">
        <v>13.907</v>
      </c>
      <c r="D9036">
        <v>13.698600000000001</v>
      </c>
      <c r="E9036">
        <v>13.888299999999999</v>
      </c>
      <c r="F9036">
        <v>54270300</v>
      </c>
      <c r="G9036">
        <v>6.9604054436170973E-3</v>
      </c>
    </row>
    <row r="9037" spans="1:7" x14ac:dyDescent="0.2">
      <c r="A9037" s="1">
        <v>39616</v>
      </c>
      <c r="B9037">
        <v>13.930400000000001</v>
      </c>
      <c r="C9037">
        <v>13.9398</v>
      </c>
      <c r="D9037">
        <v>13.698600000000001</v>
      </c>
      <c r="E9037">
        <v>13.7431</v>
      </c>
      <c r="F9037">
        <v>40677000</v>
      </c>
      <c r="G9037">
        <v>-1.3445414345603892E-2</v>
      </c>
    </row>
    <row r="9038" spans="1:7" x14ac:dyDescent="0.2">
      <c r="A9038" s="1">
        <v>39617</v>
      </c>
      <c r="B9038">
        <v>13.628399999999999</v>
      </c>
      <c r="C9038">
        <v>13.9117</v>
      </c>
      <c r="D9038">
        <v>13.4855</v>
      </c>
      <c r="E9038">
        <v>13.504300000000001</v>
      </c>
      <c r="F9038">
        <v>66710100</v>
      </c>
      <c r="G9038">
        <v>-9.1059845616505639E-3</v>
      </c>
    </row>
    <row r="9039" spans="1:7" x14ac:dyDescent="0.2">
      <c r="A9039" s="1">
        <v>39618</v>
      </c>
      <c r="B9039">
        <v>13.492599999999999</v>
      </c>
      <c r="C9039">
        <v>13.6401</v>
      </c>
      <c r="D9039">
        <v>13.433999999999999</v>
      </c>
      <c r="E9039">
        <v>13.508900000000001</v>
      </c>
      <c r="F9039">
        <v>62031300</v>
      </c>
      <c r="G9039">
        <v>1.2080696085262361E-3</v>
      </c>
    </row>
    <row r="9040" spans="1:7" x14ac:dyDescent="0.2">
      <c r="A9040" s="1">
        <v>39619</v>
      </c>
      <c r="B9040">
        <v>13.211600000000001</v>
      </c>
      <c r="C9040">
        <v>13.5113</v>
      </c>
      <c r="D9040">
        <v>13.16</v>
      </c>
      <c r="E9040">
        <v>13.174099999999999</v>
      </c>
      <c r="F9040">
        <v>81155700</v>
      </c>
      <c r="G9040">
        <v>-2.838414726452619E-3</v>
      </c>
    </row>
    <row r="9041" spans="1:7" x14ac:dyDescent="0.2">
      <c r="A9041" s="1">
        <v>39622</v>
      </c>
      <c r="B9041">
        <v>13.2537</v>
      </c>
      <c r="C9041">
        <v>13.3474</v>
      </c>
      <c r="D9041">
        <v>13.213900000000001</v>
      </c>
      <c r="E9041">
        <v>13.2631</v>
      </c>
      <c r="F9041">
        <v>42887400</v>
      </c>
      <c r="G9041">
        <v>7.0923591148127762E-4</v>
      </c>
    </row>
    <row r="9042" spans="1:7" x14ac:dyDescent="0.2">
      <c r="A9042" s="1">
        <v>39623</v>
      </c>
      <c r="B9042">
        <v>13.1881</v>
      </c>
      <c r="C9042">
        <v>13.5464</v>
      </c>
      <c r="D9042">
        <v>13.1717</v>
      </c>
      <c r="E9042">
        <v>13.4223</v>
      </c>
      <c r="F9042">
        <v>58876800</v>
      </c>
      <c r="G9042">
        <v>1.7758433739507549E-2</v>
      </c>
    </row>
    <row r="9043" spans="1:7" x14ac:dyDescent="0.2">
      <c r="A9043" s="1">
        <v>39624</v>
      </c>
      <c r="B9043">
        <v>13.4457</v>
      </c>
      <c r="C9043">
        <v>13.7525</v>
      </c>
      <c r="D9043">
        <v>13.4293</v>
      </c>
      <c r="E9043">
        <v>13.6096</v>
      </c>
      <c r="F9043">
        <v>66186900</v>
      </c>
      <c r="G9043">
        <v>1.2189770707363688E-2</v>
      </c>
    </row>
    <row r="9044" spans="1:7" x14ac:dyDescent="0.2">
      <c r="A9044" s="1">
        <v>39625</v>
      </c>
      <c r="B9044">
        <v>13.523</v>
      </c>
      <c r="C9044">
        <v>13.6448</v>
      </c>
      <c r="D9044">
        <v>13.307600000000001</v>
      </c>
      <c r="E9044">
        <v>13.307600000000001</v>
      </c>
      <c r="F9044">
        <v>63154800</v>
      </c>
      <c r="G9044">
        <v>-1.5928418250388147E-2</v>
      </c>
    </row>
    <row r="9045" spans="1:7" x14ac:dyDescent="0.2">
      <c r="A9045" s="1">
        <v>39626</v>
      </c>
      <c r="B9045">
        <v>13.2631</v>
      </c>
      <c r="C9045">
        <v>13.4293</v>
      </c>
      <c r="D9045">
        <v>13.078099999999999</v>
      </c>
      <c r="E9045">
        <v>13.1835</v>
      </c>
      <c r="F9045">
        <v>85960500</v>
      </c>
      <c r="G9045">
        <v>-6.0016134991064856E-3</v>
      </c>
    </row>
    <row r="9046" spans="1:7" x14ac:dyDescent="0.2">
      <c r="A9046" s="1">
        <v>39629</v>
      </c>
      <c r="B9046">
        <v>13.2841</v>
      </c>
      <c r="C9046">
        <v>13.539400000000001</v>
      </c>
      <c r="D9046">
        <v>13.117900000000001</v>
      </c>
      <c r="E9046">
        <v>13.16</v>
      </c>
      <c r="F9046">
        <v>66726600</v>
      </c>
      <c r="G9046">
        <v>-9.3419953177106708E-3</v>
      </c>
    </row>
    <row r="9047" spans="1:7" x14ac:dyDescent="0.2">
      <c r="A9047" s="1">
        <v>39630</v>
      </c>
      <c r="B9047">
        <v>13.113200000000001</v>
      </c>
      <c r="C9047">
        <v>13.363799999999999</v>
      </c>
      <c r="D9047">
        <v>13.0219</v>
      </c>
      <c r="E9047">
        <v>13.3544</v>
      </c>
      <c r="F9047">
        <v>68144700</v>
      </c>
      <c r="G9047">
        <v>1.8393679651038584E-2</v>
      </c>
    </row>
    <row r="9048" spans="1:7" x14ac:dyDescent="0.2">
      <c r="A9048" s="1">
        <v>39631</v>
      </c>
      <c r="B9048">
        <v>13.405900000000001</v>
      </c>
      <c r="C9048">
        <v>13.534700000000001</v>
      </c>
      <c r="D9048">
        <v>13.2186</v>
      </c>
      <c r="E9048">
        <v>13.2303</v>
      </c>
      <c r="F9048">
        <v>62302500</v>
      </c>
      <c r="G9048">
        <v>-1.3098710269359094E-2</v>
      </c>
    </row>
    <row r="9049" spans="1:7" x14ac:dyDescent="0.2">
      <c r="A9049" s="1">
        <v>39632</v>
      </c>
      <c r="B9049">
        <v>13.3146</v>
      </c>
      <c r="C9049">
        <v>13.4808</v>
      </c>
      <c r="D9049">
        <v>13.120200000000001</v>
      </c>
      <c r="E9049">
        <v>13.2537</v>
      </c>
      <c r="F9049">
        <v>35380800</v>
      </c>
      <c r="G9049">
        <v>-4.5739263665450086E-3</v>
      </c>
    </row>
    <row r="9050" spans="1:7" x14ac:dyDescent="0.2">
      <c r="A9050" s="1">
        <v>39636</v>
      </c>
      <c r="B9050">
        <v>13.2888</v>
      </c>
      <c r="C9050">
        <v>13.5511</v>
      </c>
      <c r="D9050">
        <v>13.16</v>
      </c>
      <c r="E9050">
        <v>13.3263</v>
      </c>
      <c r="F9050">
        <v>66692700</v>
      </c>
      <c r="G9050">
        <v>2.8219252302690719E-3</v>
      </c>
    </row>
    <row r="9051" spans="1:7" x14ac:dyDescent="0.2">
      <c r="A9051" s="1">
        <v>39637</v>
      </c>
      <c r="B9051">
        <v>13.3872</v>
      </c>
      <c r="C9051">
        <v>13.883599999999999</v>
      </c>
      <c r="D9051">
        <v>13.3263</v>
      </c>
      <c r="E9051">
        <v>13.8415</v>
      </c>
      <c r="F9051">
        <v>98142900</v>
      </c>
      <c r="G9051">
        <v>3.3935400980040629E-2</v>
      </c>
    </row>
    <row r="9052" spans="1:7" x14ac:dyDescent="0.2">
      <c r="A9052" s="1">
        <v>39638</v>
      </c>
      <c r="B9052">
        <v>13.883599999999999</v>
      </c>
      <c r="C9052">
        <v>13.883599999999999</v>
      </c>
      <c r="D9052">
        <v>13.4879</v>
      </c>
      <c r="E9052">
        <v>13.504300000000001</v>
      </c>
      <c r="F9052">
        <v>76490100</v>
      </c>
      <c r="G9052">
        <v>-2.7320003457316465E-2</v>
      </c>
    </row>
    <row r="9053" spans="1:7" x14ac:dyDescent="0.2">
      <c r="A9053" s="1">
        <v>39639</v>
      </c>
      <c r="B9053">
        <v>13.5932</v>
      </c>
      <c r="C9053">
        <v>13.6143</v>
      </c>
      <c r="D9053">
        <v>13.1296</v>
      </c>
      <c r="E9053">
        <v>13.3965</v>
      </c>
      <c r="F9053">
        <v>89661900</v>
      </c>
      <c r="G9053">
        <v>-1.4470470529382329E-2</v>
      </c>
    </row>
    <row r="9054" spans="1:7" x14ac:dyDescent="0.2">
      <c r="A9054" s="1">
        <v>39640</v>
      </c>
      <c r="B9054">
        <v>13.272399999999999</v>
      </c>
      <c r="C9054">
        <v>13.427</v>
      </c>
      <c r="D9054">
        <v>13.0289</v>
      </c>
      <c r="E9054">
        <v>13.181100000000001</v>
      </c>
      <c r="F9054">
        <v>83675100</v>
      </c>
      <c r="G9054">
        <v>-6.8789367409058354E-3</v>
      </c>
    </row>
    <row r="9055" spans="1:7" x14ac:dyDescent="0.2">
      <c r="A9055" s="1">
        <v>39643</v>
      </c>
      <c r="B9055">
        <v>13.272399999999999</v>
      </c>
      <c r="C9055">
        <v>13.377800000000001</v>
      </c>
      <c r="D9055">
        <v>13.108499999999999</v>
      </c>
      <c r="E9055">
        <v>13.1858</v>
      </c>
      <c r="F9055">
        <v>63148800</v>
      </c>
      <c r="G9055">
        <v>-6.5248184201801415E-3</v>
      </c>
    </row>
    <row r="9056" spans="1:7" x14ac:dyDescent="0.2">
      <c r="A9056" s="1">
        <v>39644</v>
      </c>
      <c r="B9056">
        <v>13.108499999999999</v>
      </c>
      <c r="C9056">
        <v>13.3005</v>
      </c>
      <c r="D9056">
        <v>12.9587</v>
      </c>
      <c r="E9056">
        <v>13.1694</v>
      </c>
      <c r="F9056">
        <v>79768800</v>
      </c>
      <c r="G9056">
        <v>4.6458404851813847E-3</v>
      </c>
    </row>
    <row r="9057" spans="1:7" x14ac:dyDescent="0.2">
      <c r="A9057" s="1">
        <v>39645</v>
      </c>
      <c r="B9057">
        <v>13.16</v>
      </c>
      <c r="C9057">
        <v>13.373100000000001</v>
      </c>
      <c r="D9057">
        <v>13.0289</v>
      </c>
      <c r="E9057">
        <v>13.337999999999999</v>
      </c>
      <c r="F9057">
        <v>79238100</v>
      </c>
      <c r="G9057">
        <v>1.3525835866261327E-2</v>
      </c>
    </row>
    <row r="9058" spans="1:7" x14ac:dyDescent="0.2">
      <c r="A9058" s="1">
        <v>39646</v>
      </c>
      <c r="B9058">
        <v>13.342700000000001</v>
      </c>
      <c r="C9058">
        <v>13.560499999999999</v>
      </c>
      <c r="D9058">
        <v>12.977399999999999</v>
      </c>
      <c r="E9058">
        <v>13.506600000000001</v>
      </c>
      <c r="F9058">
        <v>74310900</v>
      </c>
      <c r="G9058">
        <v>1.22838705809169E-2</v>
      </c>
    </row>
    <row r="9059" spans="1:7" x14ac:dyDescent="0.2">
      <c r="A9059" s="1">
        <v>39647</v>
      </c>
      <c r="B9059">
        <v>13.5581</v>
      </c>
      <c r="C9059">
        <v>13.597899999999999</v>
      </c>
      <c r="D9059">
        <v>13.3614</v>
      </c>
      <c r="E9059">
        <v>13.562799999999999</v>
      </c>
      <c r="F9059">
        <v>61952100</v>
      </c>
      <c r="G9059">
        <v>3.4665624239382396E-4</v>
      </c>
    </row>
    <row r="9060" spans="1:7" x14ac:dyDescent="0.2">
      <c r="A9060" s="1">
        <v>39650</v>
      </c>
      <c r="B9060">
        <v>13.600300000000001</v>
      </c>
      <c r="C9060">
        <v>13.729100000000001</v>
      </c>
      <c r="D9060">
        <v>13.3474</v>
      </c>
      <c r="E9060">
        <v>13.42</v>
      </c>
      <c r="F9060">
        <v>49934100</v>
      </c>
      <c r="G9060">
        <v>-1.3257060506018306E-2</v>
      </c>
    </row>
    <row r="9061" spans="1:7" x14ac:dyDescent="0.2">
      <c r="A9061" s="1">
        <v>39651</v>
      </c>
      <c r="B9061">
        <v>13.3965</v>
      </c>
      <c r="C9061">
        <v>13.9468</v>
      </c>
      <c r="D9061">
        <v>13.3825</v>
      </c>
      <c r="E9061">
        <v>13.829700000000001</v>
      </c>
      <c r="F9061">
        <v>77735700</v>
      </c>
      <c r="G9061">
        <v>3.233680438920622E-2</v>
      </c>
    </row>
    <row r="9062" spans="1:7" x14ac:dyDescent="0.2">
      <c r="A9062" s="1">
        <v>39652</v>
      </c>
      <c r="B9062">
        <v>13.464499999999999</v>
      </c>
      <c r="C9062">
        <v>13.8134</v>
      </c>
      <c r="D9062">
        <v>13.274800000000001</v>
      </c>
      <c r="E9062">
        <v>13.602600000000001</v>
      </c>
      <c r="F9062">
        <v>93696900</v>
      </c>
      <c r="G9062">
        <v>1.0256600690705296E-2</v>
      </c>
    </row>
    <row r="9063" spans="1:7" x14ac:dyDescent="0.2">
      <c r="A9063" s="1">
        <v>39653</v>
      </c>
      <c r="B9063">
        <v>13.5792</v>
      </c>
      <c r="C9063">
        <v>13.6073</v>
      </c>
      <c r="D9063">
        <v>13.2982</v>
      </c>
      <c r="E9063">
        <v>13.340299999999999</v>
      </c>
      <c r="F9063">
        <v>63706500</v>
      </c>
      <c r="G9063">
        <v>-1.759308353953112E-2</v>
      </c>
    </row>
    <row r="9064" spans="1:7" x14ac:dyDescent="0.2">
      <c r="A9064" s="1">
        <v>39654</v>
      </c>
      <c r="B9064">
        <v>13.370799999999999</v>
      </c>
      <c r="C9064">
        <v>13.4879</v>
      </c>
      <c r="D9064">
        <v>13.249000000000001</v>
      </c>
      <c r="E9064">
        <v>13.307600000000001</v>
      </c>
      <c r="F9064">
        <v>49356600</v>
      </c>
      <c r="G9064">
        <v>-4.726717922637267E-3</v>
      </c>
    </row>
    <row r="9065" spans="1:7" x14ac:dyDescent="0.2">
      <c r="A9065" s="1">
        <v>39657</v>
      </c>
      <c r="B9065">
        <v>13.2982</v>
      </c>
      <c r="C9065">
        <v>13.3942</v>
      </c>
      <c r="D9065">
        <v>13.1015</v>
      </c>
      <c r="E9065">
        <v>13.117900000000001</v>
      </c>
      <c r="F9065">
        <v>46301100</v>
      </c>
      <c r="G9065">
        <v>-1.3558225925313127E-2</v>
      </c>
    </row>
    <row r="9066" spans="1:7" x14ac:dyDescent="0.2">
      <c r="A9066" s="1">
        <v>39658</v>
      </c>
      <c r="B9066">
        <v>13.206899999999999</v>
      </c>
      <c r="C9066">
        <v>13.464499999999999</v>
      </c>
      <c r="D9066">
        <v>13.1343</v>
      </c>
      <c r="E9066">
        <v>13.4527</v>
      </c>
      <c r="F9066">
        <v>52998300</v>
      </c>
      <c r="G9066">
        <v>1.861148339125767E-2</v>
      </c>
    </row>
    <row r="9067" spans="1:7" x14ac:dyDescent="0.2">
      <c r="A9067" s="1">
        <v>39659</v>
      </c>
      <c r="B9067">
        <v>13.4902</v>
      </c>
      <c r="C9067">
        <v>13.8157</v>
      </c>
      <c r="D9067">
        <v>13.4902</v>
      </c>
      <c r="E9067">
        <v>13.7127</v>
      </c>
      <c r="F9067">
        <v>58251600</v>
      </c>
      <c r="G9067">
        <v>1.6493454507716724E-2</v>
      </c>
    </row>
    <row r="9068" spans="1:7" x14ac:dyDescent="0.2">
      <c r="A9068" s="1">
        <v>39660</v>
      </c>
      <c r="B9068">
        <v>13.597899999999999</v>
      </c>
      <c r="C9068">
        <v>13.9023</v>
      </c>
      <c r="D9068">
        <v>13.560499999999999</v>
      </c>
      <c r="E9068">
        <v>13.726699999999999</v>
      </c>
      <c r="F9068">
        <v>55843500</v>
      </c>
      <c r="G9068">
        <v>9.4720508313783768E-3</v>
      </c>
    </row>
    <row r="9069" spans="1:7" x14ac:dyDescent="0.2">
      <c r="A9069" s="1">
        <v>39661</v>
      </c>
      <c r="B9069">
        <v>13.757199999999999</v>
      </c>
      <c r="C9069">
        <v>13.764200000000001</v>
      </c>
      <c r="D9069">
        <v>13.431699999999999</v>
      </c>
      <c r="E9069">
        <v>13.523</v>
      </c>
      <c r="F9069">
        <v>51886800</v>
      </c>
      <c r="G9069">
        <v>-1.7023812985200441E-2</v>
      </c>
    </row>
    <row r="9070" spans="1:7" x14ac:dyDescent="0.2">
      <c r="A9070" s="1">
        <v>39664</v>
      </c>
      <c r="B9070">
        <v>13.4832</v>
      </c>
      <c r="C9070">
        <v>13.832100000000001</v>
      </c>
      <c r="D9070">
        <v>13.4762</v>
      </c>
      <c r="E9070">
        <v>13.6822</v>
      </c>
      <c r="F9070">
        <v>41493300</v>
      </c>
      <c r="G9070">
        <v>1.4759107630236135E-2</v>
      </c>
    </row>
    <row r="9071" spans="1:7" x14ac:dyDescent="0.2">
      <c r="A9071" s="1">
        <v>39665</v>
      </c>
      <c r="B9071">
        <v>13.820399999999999</v>
      </c>
      <c r="C9071">
        <v>14.281700000000001</v>
      </c>
      <c r="D9071">
        <v>13.7759</v>
      </c>
      <c r="E9071">
        <v>14.1295</v>
      </c>
      <c r="F9071">
        <v>112725300</v>
      </c>
      <c r="G9071">
        <v>2.2365488697866982E-2</v>
      </c>
    </row>
    <row r="9072" spans="1:7" x14ac:dyDescent="0.2">
      <c r="A9072" s="1">
        <v>39666</v>
      </c>
      <c r="B9072">
        <v>14.089700000000001</v>
      </c>
      <c r="C9072">
        <v>14.284000000000001</v>
      </c>
      <c r="D9072">
        <v>13.9796</v>
      </c>
      <c r="E9072">
        <v>14.2278</v>
      </c>
      <c r="F9072">
        <v>71464500</v>
      </c>
      <c r="G9072">
        <v>9.8014861920409698E-3</v>
      </c>
    </row>
    <row r="9073" spans="1:7" x14ac:dyDescent="0.2">
      <c r="A9073" s="1">
        <v>39667</v>
      </c>
      <c r="B9073">
        <v>13.6729</v>
      </c>
      <c r="C9073">
        <v>13.8157</v>
      </c>
      <c r="D9073">
        <v>13.3193</v>
      </c>
      <c r="E9073">
        <v>13.337999999999999</v>
      </c>
      <c r="F9073">
        <v>113628300</v>
      </c>
      <c r="G9073">
        <v>-2.4493706528973449E-2</v>
      </c>
    </row>
    <row r="9074" spans="1:7" x14ac:dyDescent="0.2">
      <c r="A9074" s="1">
        <v>39668</v>
      </c>
      <c r="B9074">
        <v>13.3614</v>
      </c>
      <c r="C9074">
        <v>13.696300000000001</v>
      </c>
      <c r="D9074">
        <v>13.302899999999999</v>
      </c>
      <c r="E9074">
        <v>13.5488</v>
      </c>
      <c r="F9074">
        <v>71747400</v>
      </c>
      <c r="G9074">
        <v>1.4025476372236461E-2</v>
      </c>
    </row>
    <row r="9075" spans="1:7" x14ac:dyDescent="0.2">
      <c r="A9075" s="1">
        <v>39671</v>
      </c>
      <c r="B9075">
        <v>13.5511</v>
      </c>
      <c r="C9075">
        <v>14.003</v>
      </c>
      <c r="D9075">
        <v>13.427</v>
      </c>
      <c r="E9075">
        <v>13.7127</v>
      </c>
      <c r="F9075">
        <v>73047600</v>
      </c>
      <c r="G9075">
        <v>1.1925231162045883E-2</v>
      </c>
    </row>
    <row r="9076" spans="1:7" x14ac:dyDescent="0.2">
      <c r="A9076" s="1">
        <v>39672</v>
      </c>
      <c r="B9076">
        <v>13.7478</v>
      </c>
      <c r="C9076">
        <v>13.989000000000001</v>
      </c>
      <c r="D9076">
        <v>13.6752</v>
      </c>
      <c r="E9076">
        <v>13.8742</v>
      </c>
      <c r="F9076">
        <v>60927000</v>
      </c>
      <c r="G9076">
        <v>9.1941983444624072E-3</v>
      </c>
    </row>
    <row r="9077" spans="1:7" x14ac:dyDescent="0.2">
      <c r="A9077" s="1">
        <v>39673</v>
      </c>
      <c r="B9077">
        <v>13.8489</v>
      </c>
      <c r="C9077">
        <v>13.8606</v>
      </c>
      <c r="D9077">
        <v>13.456200000000001</v>
      </c>
      <c r="E9077">
        <v>13.609</v>
      </c>
      <c r="F9077">
        <v>67919100</v>
      </c>
      <c r="G9077">
        <v>-1.7322675447147457E-2</v>
      </c>
    </row>
    <row r="9078" spans="1:7" x14ac:dyDescent="0.2">
      <c r="A9078" s="1">
        <v>39674</v>
      </c>
      <c r="B9078">
        <v>13.5244</v>
      </c>
      <c r="C9078">
        <v>13.8489</v>
      </c>
      <c r="D9078">
        <v>13.376300000000001</v>
      </c>
      <c r="E9078">
        <v>13.6608</v>
      </c>
      <c r="F9078">
        <v>80443500</v>
      </c>
      <c r="G9078">
        <v>1.0085475141226234E-2</v>
      </c>
    </row>
    <row r="9079" spans="1:7" x14ac:dyDescent="0.2">
      <c r="A9079" s="1">
        <v>39675</v>
      </c>
      <c r="B9079">
        <v>13.6678</v>
      </c>
      <c r="C9079">
        <v>14.091100000000001</v>
      </c>
      <c r="D9079">
        <v>13.6678</v>
      </c>
      <c r="E9079">
        <v>13.9594</v>
      </c>
      <c r="F9079">
        <v>67695300</v>
      </c>
      <c r="G9079">
        <v>2.1334816137198433E-2</v>
      </c>
    </row>
    <row r="9080" spans="1:7" x14ac:dyDescent="0.2">
      <c r="A9080" s="1">
        <v>39678</v>
      </c>
      <c r="B9080">
        <v>13.99</v>
      </c>
      <c r="C9080">
        <v>14.013500000000001</v>
      </c>
      <c r="D9080">
        <v>13.785399999999999</v>
      </c>
      <c r="E9080">
        <v>13.8324</v>
      </c>
      <c r="F9080">
        <v>38748600</v>
      </c>
      <c r="G9080">
        <v>-1.1265189421015039E-2</v>
      </c>
    </row>
    <row r="9081" spans="1:7" x14ac:dyDescent="0.2">
      <c r="A9081" s="1">
        <v>39679</v>
      </c>
      <c r="B9081">
        <v>13.754799999999999</v>
      </c>
      <c r="C9081">
        <v>13.8277</v>
      </c>
      <c r="D9081">
        <v>13.6114</v>
      </c>
      <c r="E9081">
        <v>13.6843</v>
      </c>
      <c r="F9081">
        <v>46013100</v>
      </c>
      <c r="G9081">
        <v>-5.1254834675894326E-3</v>
      </c>
    </row>
    <row r="9082" spans="1:7" x14ac:dyDescent="0.2">
      <c r="A9082" s="1">
        <v>39680</v>
      </c>
      <c r="B9082">
        <v>13.759499999999999</v>
      </c>
      <c r="C9082">
        <v>13.790100000000001</v>
      </c>
      <c r="D9082">
        <v>13.561999999999999</v>
      </c>
      <c r="E9082">
        <v>13.7219</v>
      </c>
      <c r="F9082">
        <v>38570700</v>
      </c>
      <c r="G9082">
        <v>-2.7326574366800692E-3</v>
      </c>
    </row>
    <row r="9083" spans="1:7" x14ac:dyDescent="0.2">
      <c r="A9083" s="1">
        <v>39681</v>
      </c>
      <c r="B9083">
        <v>13.6114</v>
      </c>
      <c r="C9083">
        <v>13.776</v>
      </c>
      <c r="D9083">
        <v>13.515000000000001</v>
      </c>
      <c r="E9083">
        <v>13.754799999999999</v>
      </c>
      <c r="F9083">
        <v>34145700</v>
      </c>
      <c r="G9083">
        <v>1.0535286597998718E-2</v>
      </c>
    </row>
    <row r="9084" spans="1:7" x14ac:dyDescent="0.2">
      <c r="A9084" s="1">
        <v>39682</v>
      </c>
      <c r="B9084">
        <v>13.8042</v>
      </c>
      <c r="C9084">
        <v>13.9923</v>
      </c>
      <c r="D9084">
        <v>13.8042</v>
      </c>
      <c r="E9084">
        <v>13.9758</v>
      </c>
      <c r="F9084">
        <v>38174700</v>
      </c>
      <c r="G9084">
        <v>1.2430999261094432E-2</v>
      </c>
    </row>
    <row r="9085" spans="1:7" x14ac:dyDescent="0.2">
      <c r="A9085" s="1">
        <v>39685</v>
      </c>
      <c r="B9085">
        <v>13.9359</v>
      </c>
      <c r="C9085">
        <v>13.9406</v>
      </c>
      <c r="D9085">
        <v>13.707800000000001</v>
      </c>
      <c r="E9085">
        <v>13.7666</v>
      </c>
      <c r="F9085">
        <v>35895600</v>
      </c>
      <c r="G9085">
        <v>-1.2148479825486677E-2</v>
      </c>
    </row>
    <row r="9086" spans="1:7" x14ac:dyDescent="0.2">
      <c r="A9086" s="1">
        <v>39686</v>
      </c>
      <c r="B9086">
        <v>13.7666</v>
      </c>
      <c r="C9086">
        <v>13.9147</v>
      </c>
      <c r="D9086">
        <v>13.646699999999999</v>
      </c>
      <c r="E9086">
        <v>13.872400000000001</v>
      </c>
      <c r="F9086">
        <v>32911800</v>
      </c>
      <c r="G9086">
        <v>7.6852672410036129E-3</v>
      </c>
    </row>
    <row r="9087" spans="1:7" x14ac:dyDescent="0.2">
      <c r="A9087" s="1">
        <v>39687</v>
      </c>
      <c r="B9087">
        <v>13.87</v>
      </c>
      <c r="C9087">
        <v>14.0746</v>
      </c>
      <c r="D9087">
        <v>13.7501</v>
      </c>
      <c r="E9087">
        <v>13.9406</v>
      </c>
      <c r="F9087">
        <v>35181600</v>
      </c>
      <c r="G9087">
        <v>5.0901225666907472E-3</v>
      </c>
    </row>
    <row r="9088" spans="1:7" x14ac:dyDescent="0.2">
      <c r="A9088" s="1">
        <v>39688</v>
      </c>
      <c r="B9088">
        <v>13.9711</v>
      </c>
      <c r="C9088">
        <v>14.116899999999999</v>
      </c>
      <c r="D9088">
        <v>13.8771</v>
      </c>
      <c r="E9088">
        <v>14.0793</v>
      </c>
      <c r="F9088">
        <v>36336000</v>
      </c>
      <c r="G9088">
        <v>7.7445584098603595E-3</v>
      </c>
    </row>
    <row r="9089" spans="1:7" x14ac:dyDescent="0.2">
      <c r="A9089" s="1">
        <v>39689</v>
      </c>
      <c r="B9089">
        <v>14.0158</v>
      </c>
      <c r="C9089">
        <v>14.0793</v>
      </c>
      <c r="D9089">
        <v>13.8865</v>
      </c>
      <c r="E9089">
        <v>13.8888</v>
      </c>
      <c r="F9089">
        <v>38561400</v>
      </c>
      <c r="G9089">
        <v>-9.0612023573396205E-3</v>
      </c>
    </row>
    <row r="9090" spans="1:7" x14ac:dyDescent="0.2">
      <c r="A9090" s="1">
        <v>39693</v>
      </c>
      <c r="B9090">
        <v>14.084</v>
      </c>
      <c r="C9090">
        <v>14.340299999999999</v>
      </c>
      <c r="D9090">
        <v>13.99</v>
      </c>
      <c r="E9090">
        <v>14.0252</v>
      </c>
      <c r="F9090">
        <v>69067800</v>
      </c>
      <c r="G9090">
        <v>-4.1749502982107176E-3</v>
      </c>
    </row>
    <row r="9091" spans="1:7" x14ac:dyDescent="0.2">
      <c r="A9091" s="1">
        <v>39694</v>
      </c>
      <c r="B9091">
        <v>14.011100000000001</v>
      </c>
      <c r="C9091">
        <v>14.1616</v>
      </c>
      <c r="D9091">
        <v>13.91</v>
      </c>
      <c r="E9091">
        <v>14.0581</v>
      </c>
      <c r="F9091">
        <v>47470500</v>
      </c>
      <c r="G9091">
        <v>3.3544832311523591E-3</v>
      </c>
    </row>
    <row r="9092" spans="1:7" x14ac:dyDescent="0.2">
      <c r="A9092" s="1">
        <v>39695</v>
      </c>
      <c r="B9092">
        <v>14.1075</v>
      </c>
      <c r="C9092">
        <v>14.316800000000001</v>
      </c>
      <c r="D9092">
        <v>14.037000000000001</v>
      </c>
      <c r="E9092">
        <v>14.0558</v>
      </c>
      <c r="F9092">
        <v>82839000</v>
      </c>
      <c r="G9092">
        <v>-3.6647173489278966E-3</v>
      </c>
    </row>
    <row r="9093" spans="1:7" x14ac:dyDescent="0.2">
      <c r="A9093" s="1">
        <v>39696</v>
      </c>
      <c r="B9093">
        <v>13.9664</v>
      </c>
      <c r="C9093">
        <v>14.314399999999999</v>
      </c>
      <c r="D9093">
        <v>13.8771</v>
      </c>
      <c r="E9093">
        <v>14.281499999999999</v>
      </c>
      <c r="F9093">
        <v>68471100</v>
      </c>
      <c r="G9093">
        <v>2.2561289953030077E-2</v>
      </c>
    </row>
    <row r="9094" spans="1:7" x14ac:dyDescent="0.2">
      <c r="A9094" s="1">
        <v>39699</v>
      </c>
      <c r="B9094">
        <v>14.4343</v>
      </c>
      <c r="C9094">
        <v>14.5801</v>
      </c>
      <c r="D9094">
        <v>14.1663</v>
      </c>
      <c r="E9094">
        <v>14.5778</v>
      </c>
      <c r="F9094">
        <v>85692300</v>
      </c>
      <c r="G9094">
        <v>9.9415974449747826E-3</v>
      </c>
    </row>
    <row r="9095" spans="1:7" x14ac:dyDescent="0.2">
      <c r="A9095" s="1">
        <v>39700</v>
      </c>
      <c r="B9095">
        <v>14.4955</v>
      </c>
      <c r="C9095">
        <v>14.6624</v>
      </c>
      <c r="D9095">
        <v>14.3215</v>
      </c>
      <c r="E9095">
        <v>14.373200000000001</v>
      </c>
      <c r="F9095">
        <v>76103700</v>
      </c>
      <c r="G9095">
        <v>-8.4371011693283558E-3</v>
      </c>
    </row>
    <row r="9096" spans="1:7" x14ac:dyDescent="0.2">
      <c r="A9096" s="1">
        <v>39701</v>
      </c>
      <c r="B9096">
        <v>14.448399999999999</v>
      </c>
      <c r="C9096">
        <v>14.6906</v>
      </c>
      <c r="D9096">
        <v>14.391999999999999</v>
      </c>
      <c r="E9096">
        <v>14.5825</v>
      </c>
      <c r="F9096">
        <v>70707000</v>
      </c>
      <c r="G9096">
        <v>9.2813045043049821E-3</v>
      </c>
    </row>
    <row r="9097" spans="1:7" x14ac:dyDescent="0.2">
      <c r="A9097" s="1">
        <v>39702</v>
      </c>
      <c r="B9097">
        <v>14.4649</v>
      </c>
      <c r="C9097">
        <v>14.867000000000001</v>
      </c>
      <c r="D9097">
        <v>14.4061</v>
      </c>
      <c r="E9097">
        <v>14.8529</v>
      </c>
      <c r="F9097">
        <v>86970300</v>
      </c>
      <c r="G9097">
        <v>2.6823552184944238E-2</v>
      </c>
    </row>
    <row r="9098" spans="1:7" x14ac:dyDescent="0.2">
      <c r="A9098" s="1">
        <v>39703</v>
      </c>
      <c r="B9098">
        <v>14.7447</v>
      </c>
      <c r="C9098">
        <v>14.782299999999999</v>
      </c>
      <c r="D9098">
        <v>14.478999999999999</v>
      </c>
      <c r="E9098">
        <v>14.674200000000001</v>
      </c>
      <c r="F9098">
        <v>57424800</v>
      </c>
      <c r="G9098">
        <v>-4.7813790718020119E-3</v>
      </c>
    </row>
    <row r="9099" spans="1:7" x14ac:dyDescent="0.2">
      <c r="A9099" s="1">
        <v>39706</v>
      </c>
      <c r="B9099">
        <v>14.389699999999999</v>
      </c>
      <c r="C9099">
        <v>14.6953</v>
      </c>
      <c r="D9099">
        <v>14.363799999999999</v>
      </c>
      <c r="E9099">
        <v>14.4908</v>
      </c>
      <c r="F9099">
        <v>77406900</v>
      </c>
      <c r="G9099">
        <v>7.0258587739842138E-3</v>
      </c>
    </row>
    <row r="9100" spans="1:7" x14ac:dyDescent="0.2">
      <c r="A9100" s="1">
        <v>39707</v>
      </c>
      <c r="B9100">
        <v>14.342599999999999</v>
      </c>
      <c r="C9100">
        <v>14.8552</v>
      </c>
      <c r="D9100">
        <v>14.342599999999999</v>
      </c>
      <c r="E9100">
        <v>14.6107</v>
      </c>
      <c r="F9100">
        <v>100169700</v>
      </c>
      <c r="G9100">
        <v>1.8692566201386113E-2</v>
      </c>
    </row>
    <row r="9101" spans="1:7" x14ac:dyDescent="0.2">
      <c r="A9101" s="1">
        <v>39708</v>
      </c>
      <c r="B9101">
        <v>14.5025</v>
      </c>
      <c r="C9101">
        <v>14.5731</v>
      </c>
      <c r="D9101">
        <v>13.924099999999999</v>
      </c>
      <c r="E9101">
        <v>14.0229</v>
      </c>
      <c r="F9101">
        <v>123751800</v>
      </c>
      <c r="G9101">
        <v>-3.3070160317186667E-2</v>
      </c>
    </row>
    <row r="9102" spans="1:7" x14ac:dyDescent="0.2">
      <c r="A9102" s="1">
        <v>39709</v>
      </c>
      <c r="B9102">
        <v>14.234500000000001</v>
      </c>
      <c r="C9102">
        <v>14.4978</v>
      </c>
      <c r="D9102">
        <v>13.895899999999999</v>
      </c>
      <c r="E9102">
        <v>14.455500000000001</v>
      </c>
      <c r="F9102">
        <v>125092200</v>
      </c>
      <c r="G9102">
        <v>1.5525659489269034E-2</v>
      </c>
    </row>
    <row r="9103" spans="1:7" x14ac:dyDescent="0.2">
      <c r="A9103" s="1">
        <v>39710</v>
      </c>
      <c r="B9103">
        <v>14.864599999999999</v>
      </c>
      <c r="C9103">
        <v>15.012700000000001</v>
      </c>
      <c r="D9103">
        <v>13.978199999999999</v>
      </c>
      <c r="E9103">
        <v>14.037000000000001</v>
      </c>
      <c r="F9103">
        <v>133640100</v>
      </c>
      <c r="G9103">
        <v>-5.5675901134238294E-2</v>
      </c>
    </row>
    <row r="9104" spans="1:7" x14ac:dyDescent="0.2">
      <c r="A9104" s="1">
        <v>39713</v>
      </c>
      <c r="B9104">
        <v>13.978199999999999</v>
      </c>
      <c r="C9104">
        <v>14.088699999999999</v>
      </c>
      <c r="D9104">
        <v>13.813599999999999</v>
      </c>
      <c r="E9104">
        <v>13.846500000000001</v>
      </c>
      <c r="F9104">
        <v>66252900</v>
      </c>
      <c r="G9104">
        <v>-9.4218139674635219E-3</v>
      </c>
    </row>
    <row r="9105" spans="1:7" x14ac:dyDescent="0.2">
      <c r="A9105" s="1">
        <v>39714</v>
      </c>
      <c r="B9105">
        <v>13.8512</v>
      </c>
      <c r="C9105">
        <v>14.086399999999999</v>
      </c>
      <c r="D9105">
        <v>13.7149</v>
      </c>
      <c r="E9105">
        <v>13.731299999999999</v>
      </c>
      <c r="F9105">
        <v>66529800</v>
      </c>
      <c r="G9105">
        <v>-8.6562897077510411E-3</v>
      </c>
    </row>
    <row r="9106" spans="1:7" x14ac:dyDescent="0.2">
      <c r="A9106" s="1">
        <v>39715</v>
      </c>
      <c r="B9106">
        <v>13.8489</v>
      </c>
      <c r="C9106">
        <v>13.9617</v>
      </c>
      <c r="D9106">
        <v>13.672499999999999</v>
      </c>
      <c r="E9106">
        <v>13.8536</v>
      </c>
      <c r="F9106">
        <v>51601200</v>
      </c>
      <c r="G9106">
        <v>3.3937713464605161E-4</v>
      </c>
    </row>
    <row r="9107" spans="1:7" x14ac:dyDescent="0.2">
      <c r="A9107" s="1">
        <v>39716</v>
      </c>
      <c r="B9107">
        <v>13.952299999999999</v>
      </c>
      <c r="C9107">
        <v>14.218</v>
      </c>
      <c r="D9107">
        <v>13.8771</v>
      </c>
      <c r="E9107">
        <v>14.1357</v>
      </c>
      <c r="F9107">
        <v>64288500</v>
      </c>
      <c r="G9107">
        <v>1.3144786164288375E-2</v>
      </c>
    </row>
    <row r="9108" spans="1:7" x14ac:dyDescent="0.2">
      <c r="A9108" s="1">
        <v>39717</v>
      </c>
      <c r="B9108">
        <v>13.8912</v>
      </c>
      <c r="C9108">
        <v>14.319100000000001</v>
      </c>
      <c r="D9108">
        <v>13.8912</v>
      </c>
      <c r="E9108">
        <v>14.2745</v>
      </c>
      <c r="F9108">
        <v>63599400</v>
      </c>
      <c r="G9108">
        <v>2.7593008523381726E-2</v>
      </c>
    </row>
    <row r="9109" spans="1:7" x14ac:dyDescent="0.2">
      <c r="A9109" s="1">
        <v>39720</v>
      </c>
      <c r="B9109">
        <v>14.119300000000001</v>
      </c>
      <c r="C9109">
        <v>14.307399999999999</v>
      </c>
      <c r="D9109">
        <v>13.700699999999999</v>
      </c>
      <c r="E9109">
        <v>13.7431</v>
      </c>
      <c r="F9109">
        <v>82605600</v>
      </c>
      <c r="G9109">
        <v>-2.6644380387129726E-2</v>
      </c>
    </row>
    <row r="9110" spans="1:7" x14ac:dyDescent="0.2">
      <c r="A9110" s="1">
        <v>39721</v>
      </c>
      <c r="B9110">
        <v>13.9147</v>
      </c>
      <c r="C9110">
        <v>14.1099</v>
      </c>
      <c r="D9110">
        <v>13.5761</v>
      </c>
      <c r="E9110">
        <v>14.0817</v>
      </c>
      <c r="F9110">
        <v>80777100</v>
      </c>
      <c r="G9110">
        <v>1.2001696048064264E-2</v>
      </c>
    </row>
    <row r="9111" spans="1:7" x14ac:dyDescent="0.2">
      <c r="A9111" s="1">
        <v>39722</v>
      </c>
      <c r="B9111">
        <v>13.9923</v>
      </c>
      <c r="C9111">
        <v>14.178100000000001</v>
      </c>
      <c r="D9111">
        <v>13.87</v>
      </c>
      <c r="E9111">
        <v>14.0276</v>
      </c>
      <c r="F9111">
        <v>70091100</v>
      </c>
      <c r="G9111">
        <v>2.5228161202946937E-3</v>
      </c>
    </row>
    <row r="9112" spans="1:7" x14ac:dyDescent="0.2">
      <c r="A9112" s="1">
        <v>39723</v>
      </c>
      <c r="B9112">
        <v>14.0276</v>
      </c>
      <c r="C9112">
        <v>14.0722</v>
      </c>
      <c r="D9112">
        <v>13.6913</v>
      </c>
      <c r="E9112">
        <v>13.8371</v>
      </c>
      <c r="F9112">
        <v>63599700</v>
      </c>
      <c r="G9112">
        <v>-1.358037012746301E-2</v>
      </c>
    </row>
    <row r="9113" spans="1:7" x14ac:dyDescent="0.2">
      <c r="A9113" s="1">
        <v>39724</v>
      </c>
      <c r="B9113">
        <v>13.9664</v>
      </c>
      <c r="C9113">
        <v>14.1592</v>
      </c>
      <c r="D9113">
        <v>13.841799999999999</v>
      </c>
      <c r="E9113">
        <v>14.044</v>
      </c>
      <c r="F9113">
        <v>93355800</v>
      </c>
      <c r="G9113">
        <v>5.5561920036659648E-3</v>
      </c>
    </row>
    <row r="9114" spans="1:7" x14ac:dyDescent="0.2">
      <c r="A9114" s="1">
        <v>39727</v>
      </c>
      <c r="B9114">
        <v>13.7995</v>
      </c>
      <c r="C9114">
        <v>14.0017</v>
      </c>
      <c r="D9114">
        <v>12.8261</v>
      </c>
      <c r="E9114">
        <v>13.613799999999999</v>
      </c>
      <c r="F9114">
        <v>119186400</v>
      </c>
      <c r="G9114">
        <v>-1.3457009311931637E-2</v>
      </c>
    </row>
    <row r="9115" spans="1:7" x14ac:dyDescent="0.2">
      <c r="A9115" s="1">
        <v>39728</v>
      </c>
      <c r="B9115">
        <v>13.8066</v>
      </c>
      <c r="C9115">
        <v>13.8066</v>
      </c>
      <c r="D9115">
        <v>12.8026</v>
      </c>
      <c r="E9115">
        <v>12.894299999999999</v>
      </c>
      <c r="F9115">
        <v>103654200</v>
      </c>
      <c r="G9115">
        <v>-6.6077093563947684E-2</v>
      </c>
    </row>
    <row r="9116" spans="1:7" x14ac:dyDescent="0.2">
      <c r="A9116" s="1">
        <v>39729</v>
      </c>
      <c r="B9116">
        <v>12.6286</v>
      </c>
      <c r="C9116">
        <v>13.348100000000001</v>
      </c>
      <c r="D9116">
        <v>12.402900000000001</v>
      </c>
      <c r="E9116">
        <v>12.8261</v>
      </c>
      <c r="F9116">
        <v>143388300</v>
      </c>
      <c r="G9116">
        <v>1.5639104888902949E-2</v>
      </c>
    </row>
    <row r="9117" spans="1:7" x14ac:dyDescent="0.2">
      <c r="A9117" s="1">
        <v>39730</v>
      </c>
      <c r="B9117">
        <v>12.8543</v>
      </c>
      <c r="C9117">
        <v>13.011799999999999</v>
      </c>
      <c r="D9117">
        <v>11.6998</v>
      </c>
      <c r="E9117">
        <v>12.0831</v>
      </c>
      <c r="F9117">
        <v>123553800</v>
      </c>
      <c r="G9117">
        <v>-5.9995487891211528E-2</v>
      </c>
    </row>
    <row r="9118" spans="1:7" x14ac:dyDescent="0.2">
      <c r="A9118" s="1">
        <v>39731</v>
      </c>
      <c r="B9118">
        <v>11.5282</v>
      </c>
      <c r="C9118">
        <v>12.7508</v>
      </c>
      <c r="D9118">
        <v>11.0509</v>
      </c>
      <c r="E9118">
        <v>11.9796</v>
      </c>
      <c r="F9118">
        <v>154762500</v>
      </c>
      <c r="G9118">
        <v>3.9156156208254501E-2</v>
      </c>
    </row>
    <row r="9119" spans="1:7" x14ac:dyDescent="0.2">
      <c r="A9119" s="1">
        <v>39734</v>
      </c>
      <c r="B9119">
        <v>12.3864</v>
      </c>
      <c r="C9119">
        <v>12.8637</v>
      </c>
      <c r="D9119">
        <v>12.038399999999999</v>
      </c>
      <c r="E9119">
        <v>12.814299999999999</v>
      </c>
      <c r="F9119">
        <v>88662300</v>
      </c>
      <c r="G9119">
        <v>3.4545953626558101E-2</v>
      </c>
    </row>
    <row r="9120" spans="1:7" x14ac:dyDescent="0.2">
      <c r="A9120" s="1">
        <v>39735</v>
      </c>
      <c r="B9120">
        <v>13.174099999999999</v>
      </c>
      <c r="C9120">
        <v>13.1835</v>
      </c>
      <c r="D9120">
        <v>12.395799999999999</v>
      </c>
      <c r="E9120">
        <v>12.8002</v>
      </c>
      <c r="F9120">
        <v>85679700</v>
      </c>
      <c r="G9120">
        <v>-2.8381445411830717E-2</v>
      </c>
    </row>
    <row r="9121" spans="1:7" x14ac:dyDescent="0.2">
      <c r="A9121" s="1">
        <v>39736</v>
      </c>
      <c r="B9121">
        <v>12.565099999999999</v>
      </c>
      <c r="C9121">
        <v>12.6027</v>
      </c>
      <c r="D9121">
        <v>11.728</v>
      </c>
      <c r="E9121">
        <v>11.768000000000001</v>
      </c>
      <c r="F9121">
        <v>83835600</v>
      </c>
      <c r="G9121">
        <v>-6.343761689123037E-2</v>
      </c>
    </row>
    <row r="9122" spans="1:7" x14ac:dyDescent="0.2">
      <c r="A9122" s="1">
        <v>39737</v>
      </c>
      <c r="B9122">
        <v>11.8903</v>
      </c>
      <c r="C9122">
        <v>12.9366</v>
      </c>
      <c r="D9122">
        <v>11.457700000000001</v>
      </c>
      <c r="E9122">
        <v>12.842499999999999</v>
      </c>
      <c r="F9122">
        <v>142170300</v>
      </c>
      <c r="G9122">
        <v>8.0082083715297306E-2</v>
      </c>
    </row>
    <row r="9123" spans="1:7" x14ac:dyDescent="0.2">
      <c r="A9123" s="1">
        <v>39738</v>
      </c>
      <c r="B9123">
        <v>12.638</v>
      </c>
      <c r="C9123">
        <v>13.0212</v>
      </c>
      <c r="D9123">
        <v>11.6881</v>
      </c>
      <c r="E9123">
        <v>12.6427</v>
      </c>
      <c r="F9123">
        <v>93669000</v>
      </c>
      <c r="G9123">
        <v>3.7189428707071567E-4</v>
      </c>
    </row>
    <row r="9124" spans="1:7" x14ac:dyDescent="0.2">
      <c r="A9124" s="1">
        <v>39741</v>
      </c>
      <c r="B9124">
        <v>12.849600000000001</v>
      </c>
      <c r="C9124">
        <v>12.859</v>
      </c>
      <c r="D9124">
        <v>12.315899999999999</v>
      </c>
      <c r="E9124">
        <v>12.7979</v>
      </c>
      <c r="F9124">
        <v>85245000</v>
      </c>
      <c r="G9124">
        <v>-4.0234715477524821E-3</v>
      </c>
    </row>
    <row r="9125" spans="1:7" x14ac:dyDescent="0.2">
      <c r="A9125" s="1">
        <v>39742</v>
      </c>
      <c r="B9125">
        <v>12.739100000000001</v>
      </c>
      <c r="C9125">
        <v>13.0495</v>
      </c>
      <c r="D9125">
        <v>12.593299999999999</v>
      </c>
      <c r="E9125">
        <v>12.619199999999999</v>
      </c>
      <c r="F9125">
        <v>58332900</v>
      </c>
      <c r="G9125">
        <v>-9.4119678784216482E-3</v>
      </c>
    </row>
    <row r="9126" spans="1:7" x14ac:dyDescent="0.2">
      <c r="A9126" s="1">
        <v>39743</v>
      </c>
      <c r="B9126">
        <v>12.480399999999999</v>
      </c>
      <c r="C9126">
        <v>12.595700000000001</v>
      </c>
      <c r="D9126">
        <v>12.0243</v>
      </c>
      <c r="E9126">
        <v>12.29</v>
      </c>
      <c r="F9126">
        <v>84611100</v>
      </c>
      <c r="G9126">
        <v>-1.5255921284574241E-2</v>
      </c>
    </row>
    <row r="9127" spans="1:7" x14ac:dyDescent="0.2">
      <c r="A9127" s="1">
        <v>39744</v>
      </c>
      <c r="B9127">
        <v>12.313499999999999</v>
      </c>
      <c r="C9127">
        <v>12.504</v>
      </c>
      <c r="D9127">
        <v>11.7563</v>
      </c>
      <c r="E9127">
        <v>12.405200000000001</v>
      </c>
      <c r="F9127">
        <v>104835900</v>
      </c>
      <c r="G9127">
        <v>7.447110894546736E-3</v>
      </c>
    </row>
    <row r="9128" spans="1:7" x14ac:dyDescent="0.2">
      <c r="A9128" s="1">
        <v>39745</v>
      </c>
      <c r="B9128">
        <v>11.7563</v>
      </c>
      <c r="C9128">
        <v>12.454599999999999</v>
      </c>
      <c r="D9128">
        <v>11.7539</v>
      </c>
      <c r="E9128">
        <v>12.0854</v>
      </c>
      <c r="F9128">
        <v>89429400</v>
      </c>
      <c r="G9128">
        <v>2.7993501356719411E-2</v>
      </c>
    </row>
    <row r="9129" spans="1:7" x14ac:dyDescent="0.2">
      <c r="A9129" s="1">
        <v>39748</v>
      </c>
      <c r="B9129">
        <v>11.956099999999999</v>
      </c>
      <c r="C9129">
        <v>12.228899999999999</v>
      </c>
      <c r="D9129">
        <v>11.6622</v>
      </c>
      <c r="E9129">
        <v>11.678699999999999</v>
      </c>
      <c r="F9129">
        <v>80234400</v>
      </c>
      <c r="G9129">
        <v>-2.320154565451946E-2</v>
      </c>
    </row>
    <row r="9130" spans="1:7" x14ac:dyDescent="0.2">
      <c r="A9130" s="1">
        <v>39749</v>
      </c>
      <c r="B9130">
        <v>11.9773</v>
      </c>
      <c r="C9130">
        <v>13.1012</v>
      </c>
      <c r="D9130">
        <v>11.9444</v>
      </c>
      <c r="E9130">
        <v>12.9719</v>
      </c>
      <c r="F9130">
        <v>126016200</v>
      </c>
      <c r="G9130">
        <v>8.3040418124285115E-2</v>
      </c>
    </row>
    <row r="9131" spans="1:7" x14ac:dyDescent="0.2">
      <c r="A9131" s="1">
        <v>39750</v>
      </c>
      <c r="B9131">
        <v>12.9625</v>
      </c>
      <c r="C9131">
        <v>13.3551</v>
      </c>
      <c r="D9131">
        <v>12.590999999999999</v>
      </c>
      <c r="E9131">
        <v>12.9366</v>
      </c>
      <c r="F9131">
        <v>102701700</v>
      </c>
      <c r="G9131">
        <v>-1.99807135969142E-3</v>
      </c>
    </row>
    <row r="9132" spans="1:7" x14ac:dyDescent="0.2">
      <c r="A9132" s="1">
        <v>39751</v>
      </c>
      <c r="B9132">
        <v>13.1576</v>
      </c>
      <c r="C9132">
        <v>13.167</v>
      </c>
      <c r="D9132">
        <v>12.652100000000001</v>
      </c>
      <c r="E9132">
        <v>12.873100000000001</v>
      </c>
      <c r="F9132">
        <v>69974100</v>
      </c>
      <c r="G9132">
        <v>-2.1622484343649263E-2</v>
      </c>
    </row>
    <row r="9133" spans="1:7" x14ac:dyDescent="0.2">
      <c r="A9133" s="1">
        <v>39752</v>
      </c>
      <c r="B9133">
        <v>12.931900000000001</v>
      </c>
      <c r="C9133">
        <v>13.348100000000001</v>
      </c>
      <c r="D9133">
        <v>12.760199999999999</v>
      </c>
      <c r="E9133">
        <v>13.122299999999999</v>
      </c>
      <c r="F9133">
        <v>78094500</v>
      </c>
      <c r="G9133">
        <v>1.4723281188379013E-2</v>
      </c>
    </row>
    <row r="9134" spans="1:7" x14ac:dyDescent="0.2">
      <c r="A9134" s="1">
        <v>39755</v>
      </c>
      <c r="B9134">
        <v>13.345700000000001</v>
      </c>
      <c r="C9134">
        <v>13.449199999999999</v>
      </c>
      <c r="D9134">
        <v>13.1106</v>
      </c>
      <c r="E9134">
        <v>13.16</v>
      </c>
      <c r="F9134">
        <v>56271300</v>
      </c>
      <c r="G9134">
        <v>-1.3914594213866685E-2</v>
      </c>
    </row>
    <row r="9135" spans="1:7" x14ac:dyDescent="0.2">
      <c r="A9135" s="1">
        <v>39756</v>
      </c>
      <c r="B9135">
        <v>13.3551</v>
      </c>
      <c r="C9135">
        <v>13.460900000000001</v>
      </c>
      <c r="D9135">
        <v>13.0641</v>
      </c>
      <c r="E9135">
        <v>13.1976</v>
      </c>
      <c r="F9135">
        <v>69164100</v>
      </c>
      <c r="G9135">
        <v>-1.1793247523418067E-2</v>
      </c>
    </row>
    <row r="9136" spans="1:7" x14ac:dyDescent="0.2">
      <c r="A9136" s="1">
        <v>39757</v>
      </c>
      <c r="B9136">
        <v>13.1388</v>
      </c>
      <c r="C9136">
        <v>13.167</v>
      </c>
      <c r="D9136">
        <v>12.6968</v>
      </c>
      <c r="E9136">
        <v>12.7273</v>
      </c>
      <c r="F9136">
        <v>66570000</v>
      </c>
      <c r="G9136">
        <v>-3.1319450786982082E-2</v>
      </c>
    </row>
    <row r="9137" spans="1:7" x14ac:dyDescent="0.2">
      <c r="A9137" s="1">
        <v>39758</v>
      </c>
      <c r="B9137">
        <v>13.068300000000001</v>
      </c>
      <c r="C9137">
        <v>13.2493</v>
      </c>
      <c r="D9137">
        <v>12.4757</v>
      </c>
      <c r="E9137">
        <v>12.5768</v>
      </c>
      <c r="F9137">
        <v>97344300</v>
      </c>
      <c r="G9137">
        <v>-3.7610094656535302E-2</v>
      </c>
    </row>
    <row r="9138" spans="1:7" x14ac:dyDescent="0.2">
      <c r="A9138" s="1">
        <v>39759</v>
      </c>
      <c r="B9138">
        <v>12.6638</v>
      </c>
      <c r="C9138">
        <v>12.8614</v>
      </c>
      <c r="D9138">
        <v>12.5557</v>
      </c>
      <c r="E9138">
        <v>12.788500000000001</v>
      </c>
      <c r="F9138">
        <v>58313100</v>
      </c>
      <c r="G9138">
        <v>9.8469653658460089E-3</v>
      </c>
    </row>
    <row r="9139" spans="1:7" x14ac:dyDescent="0.2">
      <c r="A9139" s="1">
        <v>39762</v>
      </c>
      <c r="B9139">
        <v>12.957800000000001</v>
      </c>
      <c r="C9139">
        <v>13.1035</v>
      </c>
      <c r="D9139">
        <v>12.7791</v>
      </c>
      <c r="E9139">
        <v>12.9742</v>
      </c>
      <c r="F9139">
        <v>54605700</v>
      </c>
      <c r="G9139">
        <v>1.2656469462408032E-3</v>
      </c>
    </row>
    <row r="9140" spans="1:7" x14ac:dyDescent="0.2">
      <c r="A9140" s="1">
        <v>39763</v>
      </c>
      <c r="B9140">
        <v>12.929500000000001</v>
      </c>
      <c r="C9140">
        <v>13.0824</v>
      </c>
      <c r="D9140">
        <v>12.4899</v>
      </c>
      <c r="E9140">
        <v>12.873100000000001</v>
      </c>
      <c r="F9140">
        <v>71357400</v>
      </c>
      <c r="G9140">
        <v>-4.3621176379597046E-3</v>
      </c>
    </row>
    <row r="9141" spans="1:7" x14ac:dyDescent="0.2">
      <c r="A9141" s="1">
        <v>39764</v>
      </c>
      <c r="B9141">
        <v>12.4969</v>
      </c>
      <c r="C9141">
        <v>12.8637</v>
      </c>
      <c r="D9141">
        <v>12.3018</v>
      </c>
      <c r="E9141">
        <v>12.372299999999999</v>
      </c>
      <c r="F9141">
        <v>85122300</v>
      </c>
      <c r="G9141">
        <v>-9.9704726772240262E-3</v>
      </c>
    </row>
    <row r="9142" spans="1:7" x14ac:dyDescent="0.2">
      <c r="A9142" s="1">
        <v>39765</v>
      </c>
      <c r="B9142">
        <v>12.454599999999999</v>
      </c>
      <c r="C9142">
        <v>12.9201</v>
      </c>
      <c r="D9142">
        <v>12.0055</v>
      </c>
      <c r="E9142">
        <v>12.9154</v>
      </c>
      <c r="F9142">
        <v>113225700</v>
      </c>
      <c r="G9142">
        <v>3.6998378109293018E-2</v>
      </c>
    </row>
    <row r="9143" spans="1:7" x14ac:dyDescent="0.2">
      <c r="A9143" s="1">
        <v>39766</v>
      </c>
      <c r="B9143">
        <v>12.790800000000001</v>
      </c>
      <c r="C9143">
        <v>12.960100000000001</v>
      </c>
      <c r="D9143">
        <v>12.344099999999999</v>
      </c>
      <c r="E9143">
        <v>12.3935</v>
      </c>
      <c r="F9143">
        <v>77255100</v>
      </c>
      <c r="G9143">
        <v>-3.1061387872533486E-2</v>
      </c>
    </row>
    <row r="9144" spans="1:7" x14ac:dyDescent="0.2">
      <c r="A9144" s="1">
        <v>39769</v>
      </c>
      <c r="B9144">
        <v>12.4076</v>
      </c>
      <c r="C9144">
        <v>12.4781</v>
      </c>
      <c r="D9144">
        <v>12.0337</v>
      </c>
      <c r="E9144">
        <v>12.181800000000001</v>
      </c>
      <c r="F9144">
        <v>80894700</v>
      </c>
      <c r="G9144">
        <v>-1.819852348560556E-2</v>
      </c>
    </row>
    <row r="9145" spans="1:7" x14ac:dyDescent="0.2">
      <c r="A9145" s="1">
        <v>39770</v>
      </c>
      <c r="B9145">
        <v>12.151300000000001</v>
      </c>
      <c r="C9145">
        <v>12.595700000000001</v>
      </c>
      <c r="D9145">
        <v>11.984299999999999</v>
      </c>
      <c r="E9145">
        <v>12.395799999999999</v>
      </c>
      <c r="F9145">
        <v>109886100</v>
      </c>
      <c r="G9145">
        <v>2.0121303893410467E-2</v>
      </c>
    </row>
    <row r="9146" spans="1:7" x14ac:dyDescent="0.2">
      <c r="A9146" s="1">
        <v>39771</v>
      </c>
      <c r="B9146">
        <v>12.344099999999999</v>
      </c>
      <c r="C9146">
        <v>12.649699999999999</v>
      </c>
      <c r="D9146">
        <v>11.927899999999999</v>
      </c>
      <c r="E9146">
        <v>11.991400000000001</v>
      </c>
      <c r="F9146">
        <v>89328600</v>
      </c>
      <c r="G9146">
        <v>-2.8572354404128184E-2</v>
      </c>
    </row>
    <row r="9147" spans="1:7" x14ac:dyDescent="0.2">
      <c r="A9147" s="1">
        <v>39772</v>
      </c>
      <c r="B9147">
        <v>11.899699999999999</v>
      </c>
      <c r="C9147">
        <v>12.5792</v>
      </c>
      <c r="D9147">
        <v>11.8409</v>
      </c>
      <c r="E9147">
        <v>11.9114</v>
      </c>
      <c r="F9147">
        <v>122490000</v>
      </c>
      <c r="G9147">
        <v>9.8321806432104621E-4</v>
      </c>
    </row>
    <row r="9148" spans="1:7" x14ac:dyDescent="0.2">
      <c r="A9148" s="1">
        <v>39773</v>
      </c>
      <c r="B9148">
        <v>12.0854</v>
      </c>
      <c r="C9148">
        <v>12.471</v>
      </c>
      <c r="D9148">
        <v>11.8033</v>
      </c>
      <c r="E9148">
        <v>12.4428</v>
      </c>
      <c r="F9148">
        <v>120777600</v>
      </c>
      <c r="G9148">
        <v>2.957287305343639E-2</v>
      </c>
    </row>
    <row r="9149" spans="1:7" x14ac:dyDescent="0.2">
      <c r="A9149" s="1">
        <v>39776</v>
      </c>
      <c r="B9149">
        <v>12.5322</v>
      </c>
      <c r="C9149">
        <v>12.7226</v>
      </c>
      <c r="D9149">
        <v>12.2806</v>
      </c>
      <c r="E9149">
        <v>12.4076</v>
      </c>
      <c r="F9149">
        <v>91222800</v>
      </c>
      <c r="G9149">
        <v>-9.9423884074623103E-3</v>
      </c>
    </row>
    <row r="9150" spans="1:7" x14ac:dyDescent="0.2">
      <c r="A9150" s="1">
        <v>39777</v>
      </c>
      <c r="B9150">
        <v>12.638</v>
      </c>
      <c r="C9150">
        <v>12.9672</v>
      </c>
      <c r="D9150">
        <v>12.543900000000001</v>
      </c>
      <c r="E9150">
        <v>12.8566</v>
      </c>
      <c r="F9150">
        <v>82114200</v>
      </c>
      <c r="G9150">
        <v>1.7297040670992272E-2</v>
      </c>
    </row>
    <row r="9151" spans="1:7" x14ac:dyDescent="0.2">
      <c r="A9151" s="1">
        <v>39778</v>
      </c>
      <c r="B9151">
        <v>12.652100000000001</v>
      </c>
      <c r="C9151">
        <v>13.343400000000001</v>
      </c>
      <c r="D9151">
        <v>12.626200000000001</v>
      </c>
      <c r="E9151">
        <v>13.3293</v>
      </c>
      <c r="F9151">
        <v>71235900</v>
      </c>
      <c r="G9151">
        <v>5.3524711312746429E-2</v>
      </c>
    </row>
    <row r="9152" spans="1:7" x14ac:dyDescent="0.2">
      <c r="A9152" s="1">
        <v>39780</v>
      </c>
      <c r="B9152">
        <v>13.3034</v>
      </c>
      <c r="C9152">
        <v>13.402100000000001</v>
      </c>
      <c r="D9152">
        <v>13.0518</v>
      </c>
      <c r="E9152">
        <v>13.1388</v>
      </c>
      <c r="F9152">
        <v>27215400</v>
      </c>
      <c r="G9152">
        <v>-1.2372776884104821E-2</v>
      </c>
    </row>
    <row r="9153" spans="1:7" x14ac:dyDescent="0.2">
      <c r="A9153" s="1">
        <v>39783</v>
      </c>
      <c r="B9153">
        <v>13.0189</v>
      </c>
      <c r="C9153">
        <v>13.1035</v>
      </c>
      <c r="D9153">
        <v>12.4475</v>
      </c>
      <c r="E9153">
        <v>12.464</v>
      </c>
      <c r="F9153">
        <v>77836200</v>
      </c>
      <c r="G9153">
        <v>-4.2622648610865739E-2</v>
      </c>
    </row>
    <row r="9154" spans="1:7" x14ac:dyDescent="0.2">
      <c r="A9154" s="1">
        <v>39784</v>
      </c>
      <c r="B9154">
        <v>12.6427</v>
      </c>
      <c r="C9154">
        <v>12.757899999999999</v>
      </c>
      <c r="D9154">
        <v>12.2782</v>
      </c>
      <c r="E9154">
        <v>12.567399999999999</v>
      </c>
      <c r="F9154">
        <v>73387500</v>
      </c>
      <c r="G9154">
        <v>-5.9560062328458613E-3</v>
      </c>
    </row>
    <row r="9155" spans="1:7" x14ac:dyDescent="0.2">
      <c r="A9155" s="1">
        <v>39785</v>
      </c>
      <c r="B9155">
        <v>12.3887</v>
      </c>
      <c r="C9155">
        <v>12.816700000000001</v>
      </c>
      <c r="D9155">
        <v>12.344099999999999</v>
      </c>
      <c r="E9155">
        <v>12.786099999999999</v>
      </c>
      <c r="F9155">
        <v>75645900</v>
      </c>
      <c r="G9155">
        <v>3.2077619120650214E-2</v>
      </c>
    </row>
    <row r="9156" spans="1:7" x14ac:dyDescent="0.2">
      <c r="A9156" s="1">
        <v>39786</v>
      </c>
      <c r="B9156">
        <v>12.957800000000001</v>
      </c>
      <c r="C9156">
        <v>13.214</v>
      </c>
      <c r="D9156">
        <v>12.6968</v>
      </c>
      <c r="E9156">
        <v>12.957800000000001</v>
      </c>
      <c r="F9156">
        <v>86379000</v>
      </c>
      <c r="G9156">
        <v>0</v>
      </c>
    </row>
    <row r="9157" spans="1:7" x14ac:dyDescent="0.2">
      <c r="A9157" s="1">
        <v>39787</v>
      </c>
      <c r="B9157">
        <v>12.764900000000001</v>
      </c>
      <c r="C9157">
        <v>13.8042</v>
      </c>
      <c r="D9157">
        <v>12.6968</v>
      </c>
      <c r="E9157">
        <v>13.6866</v>
      </c>
      <c r="F9157">
        <v>112969500</v>
      </c>
      <c r="G9157">
        <v>7.2205814381624572E-2</v>
      </c>
    </row>
    <row r="9158" spans="1:7" x14ac:dyDescent="0.2">
      <c r="A9158" s="1">
        <v>39790</v>
      </c>
      <c r="B9158">
        <v>13.7736</v>
      </c>
      <c r="C9158">
        <v>13.926500000000001</v>
      </c>
      <c r="D9158">
        <v>13.286899999999999</v>
      </c>
      <c r="E9158">
        <v>13.533799999999999</v>
      </c>
      <c r="F9158">
        <v>81184800</v>
      </c>
      <c r="G9158">
        <v>-1.7410117906720153E-2</v>
      </c>
    </row>
    <row r="9159" spans="1:7" x14ac:dyDescent="0.2">
      <c r="A9159" s="1">
        <v>39791</v>
      </c>
      <c r="B9159">
        <v>13.4445</v>
      </c>
      <c r="C9159">
        <v>13.479699999999999</v>
      </c>
      <c r="D9159">
        <v>12.9107</v>
      </c>
      <c r="E9159">
        <v>13.122299999999999</v>
      </c>
      <c r="F9159">
        <v>91214400</v>
      </c>
      <c r="G9159">
        <v>-2.3965190226486705E-2</v>
      </c>
    </row>
    <row r="9160" spans="1:7" x14ac:dyDescent="0.2">
      <c r="A9160" s="1">
        <v>39792</v>
      </c>
      <c r="B9160">
        <v>13.1576</v>
      </c>
      <c r="C9160">
        <v>13.1976</v>
      </c>
      <c r="D9160">
        <v>12.739100000000001</v>
      </c>
      <c r="E9160">
        <v>12.9907</v>
      </c>
      <c r="F9160">
        <v>63895800</v>
      </c>
      <c r="G9160">
        <v>-1.2684684136924671E-2</v>
      </c>
    </row>
    <row r="9161" spans="1:7" x14ac:dyDescent="0.2">
      <c r="A9161" s="1">
        <v>39793</v>
      </c>
      <c r="B9161">
        <v>12.869899999999999</v>
      </c>
      <c r="C9161">
        <v>13.0966</v>
      </c>
      <c r="D9161">
        <v>12.775399999999999</v>
      </c>
      <c r="E9161">
        <v>12.9384</v>
      </c>
      <c r="F9161">
        <v>74848800</v>
      </c>
      <c r="G9161">
        <v>5.3224966782958868E-3</v>
      </c>
    </row>
    <row r="9162" spans="1:7" x14ac:dyDescent="0.2">
      <c r="A9162" s="1">
        <v>39794</v>
      </c>
      <c r="B9162">
        <v>12.6928</v>
      </c>
      <c r="C9162">
        <v>12.9596</v>
      </c>
      <c r="D9162">
        <v>12.6928</v>
      </c>
      <c r="E9162">
        <v>12.900600000000001</v>
      </c>
      <c r="F9162">
        <v>70874400</v>
      </c>
      <c r="G9162">
        <v>1.6371486196899081E-2</v>
      </c>
    </row>
    <row r="9163" spans="1:7" x14ac:dyDescent="0.2">
      <c r="A9163" s="1">
        <v>39797</v>
      </c>
      <c r="B9163">
        <v>12.9856</v>
      </c>
      <c r="C9163">
        <v>13.016299999999999</v>
      </c>
      <c r="D9163">
        <v>12.754200000000001</v>
      </c>
      <c r="E9163">
        <v>12.919499999999999</v>
      </c>
      <c r="F9163">
        <v>50157000</v>
      </c>
      <c r="G9163">
        <v>-5.0902538196156118E-3</v>
      </c>
    </row>
    <row r="9164" spans="1:7" x14ac:dyDescent="0.2">
      <c r="A9164" s="1">
        <v>39798</v>
      </c>
      <c r="B9164">
        <v>12.9903</v>
      </c>
      <c r="C9164">
        <v>13.217000000000001</v>
      </c>
      <c r="D9164">
        <v>12.7849</v>
      </c>
      <c r="E9164">
        <v>13.044600000000001</v>
      </c>
      <c r="F9164">
        <v>68988000</v>
      </c>
      <c r="G9164">
        <v>4.1800420313619661E-3</v>
      </c>
    </row>
    <row r="9165" spans="1:7" x14ac:dyDescent="0.2">
      <c r="A9165" s="1">
        <v>39799</v>
      </c>
      <c r="B9165">
        <v>13.0328</v>
      </c>
      <c r="C9165">
        <v>13.243</v>
      </c>
      <c r="D9165">
        <v>12.91</v>
      </c>
      <c r="E9165">
        <v>13.0328</v>
      </c>
      <c r="F9165">
        <v>66586800</v>
      </c>
      <c r="G9165">
        <v>0</v>
      </c>
    </row>
    <row r="9166" spans="1:7" x14ac:dyDescent="0.2">
      <c r="A9166" s="1">
        <v>39800</v>
      </c>
      <c r="B9166">
        <v>13.0966</v>
      </c>
      <c r="C9166">
        <v>13.2737</v>
      </c>
      <c r="D9166">
        <v>12.936</v>
      </c>
      <c r="E9166">
        <v>13.0848</v>
      </c>
      <c r="F9166">
        <v>80824200</v>
      </c>
      <c r="G9166">
        <v>-9.0099720538161965E-4</v>
      </c>
    </row>
    <row r="9167" spans="1:7" x14ac:dyDescent="0.2">
      <c r="A9167" s="1">
        <v>39801</v>
      </c>
      <c r="B9167">
        <v>13.387</v>
      </c>
      <c r="C9167">
        <v>13.439</v>
      </c>
      <c r="D9167">
        <v>13.113099999999999</v>
      </c>
      <c r="E9167">
        <v>13.162699999999999</v>
      </c>
      <c r="F9167">
        <v>97314600</v>
      </c>
      <c r="G9167">
        <v>-1.6755060879958265E-2</v>
      </c>
    </row>
    <row r="9168" spans="1:7" x14ac:dyDescent="0.2">
      <c r="A9168" s="1">
        <v>39804</v>
      </c>
      <c r="B9168">
        <v>13.2217</v>
      </c>
      <c r="C9168">
        <v>13.3422</v>
      </c>
      <c r="D9168">
        <v>13.1013</v>
      </c>
      <c r="E9168">
        <v>13.2217</v>
      </c>
      <c r="F9168">
        <v>51045900</v>
      </c>
      <c r="G9168">
        <v>0</v>
      </c>
    </row>
    <row r="9169" spans="1:7" x14ac:dyDescent="0.2">
      <c r="A9169" s="1">
        <v>39805</v>
      </c>
      <c r="B9169">
        <v>13.259499999999999</v>
      </c>
      <c r="C9169">
        <v>13.3185</v>
      </c>
      <c r="D9169">
        <v>13.0281</v>
      </c>
      <c r="E9169">
        <v>13.0564</v>
      </c>
      <c r="F9169">
        <v>38562900</v>
      </c>
      <c r="G9169">
        <v>-1.531731965760392E-2</v>
      </c>
    </row>
    <row r="9170" spans="1:7" x14ac:dyDescent="0.2">
      <c r="A9170" s="1">
        <v>39806</v>
      </c>
      <c r="B9170">
        <v>13.136699999999999</v>
      </c>
      <c r="C9170">
        <v>13.1816</v>
      </c>
      <c r="D9170">
        <v>13.0517</v>
      </c>
      <c r="E9170">
        <v>13.091799999999999</v>
      </c>
      <c r="F9170">
        <v>13682100</v>
      </c>
      <c r="G9170">
        <v>-3.4179055622797325E-3</v>
      </c>
    </row>
    <row r="9171" spans="1:7" x14ac:dyDescent="0.2">
      <c r="A9171" s="1">
        <v>39808</v>
      </c>
      <c r="B9171">
        <v>13.1532</v>
      </c>
      <c r="C9171">
        <v>13.162699999999999</v>
      </c>
      <c r="D9171">
        <v>13.0352</v>
      </c>
      <c r="E9171">
        <v>13.070600000000001</v>
      </c>
      <c r="F9171">
        <v>19121100</v>
      </c>
      <c r="G9171">
        <v>-6.2798406471428507E-3</v>
      </c>
    </row>
    <row r="9172" spans="1:7" x14ac:dyDescent="0.2">
      <c r="A9172" s="1">
        <v>39811</v>
      </c>
      <c r="B9172">
        <v>13.070600000000001</v>
      </c>
      <c r="C9172">
        <v>13.0824</v>
      </c>
      <c r="D9172">
        <v>12.874599999999999</v>
      </c>
      <c r="E9172">
        <v>13.0139</v>
      </c>
      <c r="F9172">
        <v>30142800</v>
      </c>
      <c r="G9172">
        <v>-4.3379798938075588E-3</v>
      </c>
    </row>
    <row r="9173" spans="1:7" x14ac:dyDescent="0.2">
      <c r="A9173" s="1">
        <v>39812</v>
      </c>
      <c r="B9173">
        <v>13.044600000000001</v>
      </c>
      <c r="C9173">
        <v>13.0824</v>
      </c>
      <c r="D9173">
        <v>12.829700000000001</v>
      </c>
      <c r="E9173">
        <v>12.9998</v>
      </c>
      <c r="F9173">
        <v>41927100</v>
      </c>
      <c r="G9173">
        <v>-3.4343713107339736E-3</v>
      </c>
    </row>
    <row r="9174" spans="1:7" x14ac:dyDescent="0.2">
      <c r="A9174" s="1">
        <v>39813</v>
      </c>
      <c r="B9174">
        <v>13.0517</v>
      </c>
      <c r="C9174">
        <v>13.302</v>
      </c>
      <c r="D9174">
        <v>12.9336</v>
      </c>
      <c r="E9174">
        <v>13.238300000000001</v>
      </c>
      <c r="F9174">
        <v>41645700</v>
      </c>
      <c r="G9174">
        <v>1.4296988131814271E-2</v>
      </c>
    </row>
    <row r="9175" spans="1:7" x14ac:dyDescent="0.2">
      <c r="A9175" s="1">
        <v>39815</v>
      </c>
      <c r="B9175">
        <v>13.2194</v>
      </c>
      <c r="C9175">
        <v>13.5807</v>
      </c>
      <c r="D9175">
        <v>13.1721</v>
      </c>
      <c r="E9175">
        <v>13.502700000000001</v>
      </c>
      <c r="F9175">
        <v>48164400</v>
      </c>
      <c r="G9175">
        <v>2.1430624687958647E-2</v>
      </c>
    </row>
    <row r="9176" spans="1:7" x14ac:dyDescent="0.2">
      <c r="A9176" s="1">
        <v>39818</v>
      </c>
      <c r="B9176">
        <v>13.450799999999999</v>
      </c>
      <c r="C9176">
        <v>13.542899999999999</v>
      </c>
      <c r="D9176">
        <v>13.1473</v>
      </c>
      <c r="E9176">
        <v>13.3469</v>
      </c>
      <c r="F9176">
        <v>48063900</v>
      </c>
      <c r="G9176">
        <v>-7.7244476164986054E-3</v>
      </c>
    </row>
    <row r="9177" spans="1:7" x14ac:dyDescent="0.2">
      <c r="A9177" s="1">
        <v>39819</v>
      </c>
      <c r="B9177">
        <v>13.3681</v>
      </c>
      <c r="C9177">
        <v>13.413</v>
      </c>
      <c r="D9177">
        <v>13.1296</v>
      </c>
      <c r="E9177">
        <v>13.2288</v>
      </c>
      <c r="F9177">
        <v>57438000</v>
      </c>
      <c r="G9177">
        <v>-1.0420328992152993E-2</v>
      </c>
    </row>
    <row r="9178" spans="1:7" x14ac:dyDescent="0.2">
      <c r="A9178" s="1">
        <v>39820</v>
      </c>
      <c r="B9178">
        <v>13.1037</v>
      </c>
      <c r="C9178">
        <v>13.2737</v>
      </c>
      <c r="D9178">
        <v>13.0021</v>
      </c>
      <c r="E9178">
        <v>13.115500000000001</v>
      </c>
      <c r="F9178">
        <v>50346000</v>
      </c>
      <c r="G9178">
        <v>9.0050901653738417E-4</v>
      </c>
    </row>
    <row r="9179" spans="1:7" x14ac:dyDescent="0.2">
      <c r="A9179" s="1">
        <v>39821</v>
      </c>
      <c r="B9179">
        <v>12.1166</v>
      </c>
      <c r="C9179">
        <v>12.237</v>
      </c>
      <c r="D9179">
        <v>11.8804</v>
      </c>
      <c r="E9179">
        <v>12.133100000000001</v>
      </c>
      <c r="F9179">
        <v>278516400</v>
      </c>
      <c r="G9179">
        <v>1.3617681527821853E-3</v>
      </c>
    </row>
    <row r="9180" spans="1:7" x14ac:dyDescent="0.2">
      <c r="A9180" s="1">
        <v>39822</v>
      </c>
      <c r="B9180">
        <v>12.180300000000001</v>
      </c>
      <c r="C9180">
        <v>12.376300000000001</v>
      </c>
      <c r="D9180">
        <v>12.102399999999999</v>
      </c>
      <c r="E9180">
        <v>12.180300000000001</v>
      </c>
      <c r="F9180">
        <v>86091900</v>
      </c>
      <c r="G9180">
        <v>0</v>
      </c>
    </row>
    <row r="9181" spans="1:7" x14ac:dyDescent="0.2">
      <c r="A9181" s="1">
        <v>39825</v>
      </c>
      <c r="B9181">
        <v>12.1614</v>
      </c>
      <c r="C9181">
        <v>12.324400000000001</v>
      </c>
      <c r="D9181">
        <v>12.081200000000001</v>
      </c>
      <c r="E9181">
        <v>12.1355</v>
      </c>
      <c r="F9181">
        <v>55306200</v>
      </c>
      <c r="G9181">
        <v>-2.1296890160672319E-3</v>
      </c>
    </row>
    <row r="9182" spans="1:7" x14ac:dyDescent="0.2">
      <c r="A9182" s="1">
        <v>39826</v>
      </c>
      <c r="B9182">
        <v>12.182700000000001</v>
      </c>
      <c r="C9182">
        <v>12.444800000000001</v>
      </c>
      <c r="D9182">
        <v>12.175599999999999</v>
      </c>
      <c r="E9182">
        <v>12.3078</v>
      </c>
      <c r="F9182">
        <v>74980200</v>
      </c>
      <c r="G9182">
        <v>1.0268659656726322E-2</v>
      </c>
    </row>
    <row r="9183" spans="1:7" x14ac:dyDescent="0.2">
      <c r="A9183" s="1">
        <v>39827</v>
      </c>
      <c r="B9183">
        <v>12.109500000000001</v>
      </c>
      <c r="C9183">
        <v>12.279500000000001</v>
      </c>
      <c r="D9183">
        <v>12.1</v>
      </c>
      <c r="E9183">
        <v>12.175599999999999</v>
      </c>
      <c r="F9183">
        <v>61431000</v>
      </c>
      <c r="G9183">
        <v>5.4585242991039033E-3</v>
      </c>
    </row>
    <row r="9184" spans="1:7" x14ac:dyDescent="0.2">
      <c r="A9184" s="1">
        <v>39828</v>
      </c>
      <c r="B9184">
        <v>12.175599999999999</v>
      </c>
      <c r="C9184">
        <v>12.2417</v>
      </c>
      <c r="D9184">
        <v>11.885199999999999</v>
      </c>
      <c r="E9184">
        <v>12.125999999999999</v>
      </c>
      <c r="F9184">
        <v>84182100</v>
      </c>
      <c r="G9184">
        <v>-4.0737212129176277E-3</v>
      </c>
    </row>
    <row r="9185" spans="1:7" x14ac:dyDescent="0.2">
      <c r="A9185" s="1">
        <v>39829</v>
      </c>
      <c r="B9185">
        <v>12.2559</v>
      </c>
      <c r="C9185">
        <v>12.2913</v>
      </c>
      <c r="D9185">
        <v>12.0457</v>
      </c>
      <c r="E9185">
        <v>12.175599999999999</v>
      </c>
      <c r="F9185">
        <v>65023800</v>
      </c>
      <c r="G9185">
        <v>-6.5519464094845048E-3</v>
      </c>
    </row>
    <row r="9186" spans="1:7" x14ac:dyDescent="0.2">
      <c r="A9186" s="1">
        <v>39833</v>
      </c>
      <c r="B9186">
        <v>12.1402</v>
      </c>
      <c r="C9186">
        <v>12.1945</v>
      </c>
      <c r="D9186">
        <v>11.911099999999999</v>
      </c>
      <c r="E9186">
        <v>11.939500000000001</v>
      </c>
      <c r="F9186">
        <v>67708200</v>
      </c>
      <c r="G9186">
        <v>-1.6531852852506503E-2</v>
      </c>
    </row>
    <row r="9187" spans="1:7" x14ac:dyDescent="0.2">
      <c r="A9187" s="1">
        <v>39834</v>
      </c>
      <c r="B9187">
        <v>11.8592</v>
      </c>
      <c r="C9187">
        <v>11.8828</v>
      </c>
      <c r="D9187">
        <v>11.457700000000001</v>
      </c>
      <c r="E9187">
        <v>11.604100000000001</v>
      </c>
      <c r="F9187">
        <v>117235200</v>
      </c>
      <c r="G9187">
        <v>-2.1510725849972913E-2</v>
      </c>
    </row>
    <row r="9188" spans="1:7" x14ac:dyDescent="0.2">
      <c r="A9188" s="1">
        <v>39835</v>
      </c>
      <c r="B9188">
        <v>11.556900000000001</v>
      </c>
      <c r="C9188">
        <v>11.7128</v>
      </c>
      <c r="D9188">
        <v>11.2806</v>
      </c>
      <c r="E9188">
        <v>11.5404</v>
      </c>
      <c r="F9188">
        <v>93343200</v>
      </c>
      <c r="G9188">
        <v>-1.4277185058277414E-3</v>
      </c>
    </row>
    <row r="9189" spans="1:7" x14ac:dyDescent="0.2">
      <c r="A9189" s="1">
        <v>39836</v>
      </c>
      <c r="B9189">
        <v>11.356199999999999</v>
      </c>
      <c r="C9189">
        <v>11.476599999999999</v>
      </c>
      <c r="D9189">
        <v>11.334899999999999</v>
      </c>
      <c r="E9189">
        <v>11.4176</v>
      </c>
      <c r="F9189">
        <v>69273900</v>
      </c>
      <c r="G9189">
        <v>5.4067381694581631E-3</v>
      </c>
    </row>
    <row r="9190" spans="1:7" x14ac:dyDescent="0.2">
      <c r="A9190" s="1">
        <v>39839</v>
      </c>
      <c r="B9190">
        <v>11.4861</v>
      </c>
      <c r="C9190">
        <v>11.5687</v>
      </c>
      <c r="D9190">
        <v>11.342000000000001</v>
      </c>
      <c r="E9190">
        <v>11.476599999999999</v>
      </c>
      <c r="F9190">
        <v>56647200</v>
      </c>
      <c r="G9190">
        <v>-8.2708665256274558E-4</v>
      </c>
    </row>
    <row r="9191" spans="1:7" x14ac:dyDescent="0.2">
      <c r="A9191" s="1">
        <v>39840</v>
      </c>
      <c r="B9191">
        <v>11.5593</v>
      </c>
      <c r="C9191">
        <v>11.6419</v>
      </c>
      <c r="D9191">
        <v>11.460100000000001</v>
      </c>
      <c r="E9191">
        <v>11.5215</v>
      </c>
      <c r="F9191">
        <v>49435500</v>
      </c>
      <c r="G9191">
        <v>-3.2700942098570604E-3</v>
      </c>
    </row>
    <row r="9192" spans="1:7" x14ac:dyDescent="0.2">
      <c r="A9192" s="1">
        <v>39841</v>
      </c>
      <c r="B9192">
        <v>11.6915</v>
      </c>
      <c r="C9192">
        <v>11.722200000000001</v>
      </c>
      <c r="D9192">
        <v>11.455399999999999</v>
      </c>
      <c r="E9192">
        <v>11.507300000000001</v>
      </c>
      <c r="F9192">
        <v>73991100</v>
      </c>
      <c r="G9192">
        <v>-1.5755035709703529E-2</v>
      </c>
    </row>
    <row r="9193" spans="1:7" x14ac:dyDescent="0.2">
      <c r="A9193" s="1">
        <v>39842</v>
      </c>
      <c r="B9193">
        <v>11.4672</v>
      </c>
      <c r="C9193">
        <v>11.5876</v>
      </c>
      <c r="D9193">
        <v>11.285299999999999</v>
      </c>
      <c r="E9193">
        <v>11.3019</v>
      </c>
      <c r="F9193">
        <v>56619300</v>
      </c>
      <c r="G9193">
        <v>-1.4415027208036855E-2</v>
      </c>
    </row>
    <row r="9194" spans="1:7" x14ac:dyDescent="0.2">
      <c r="A9194" s="1">
        <v>39843</v>
      </c>
      <c r="B9194">
        <v>11.334899999999999</v>
      </c>
      <c r="C9194">
        <v>11.405799999999999</v>
      </c>
      <c r="D9194">
        <v>11.0799</v>
      </c>
      <c r="E9194">
        <v>11.1271</v>
      </c>
      <c r="F9194">
        <v>61844100</v>
      </c>
      <c r="G9194">
        <v>-1.833275988319252E-2</v>
      </c>
    </row>
    <row r="9195" spans="1:7" x14ac:dyDescent="0.2">
      <c r="A9195" s="1">
        <v>39846</v>
      </c>
      <c r="B9195">
        <v>10.997199999999999</v>
      </c>
      <c r="C9195">
        <v>11.1035</v>
      </c>
      <c r="D9195">
        <v>10.9217</v>
      </c>
      <c r="E9195">
        <v>10.997199999999999</v>
      </c>
      <c r="F9195">
        <v>62583300</v>
      </c>
      <c r="G9195">
        <v>0</v>
      </c>
    </row>
    <row r="9196" spans="1:7" x14ac:dyDescent="0.2">
      <c r="A9196" s="1">
        <v>39847</v>
      </c>
      <c r="B9196">
        <v>11.1059</v>
      </c>
      <c r="C9196">
        <v>11.334899999999999</v>
      </c>
      <c r="D9196">
        <v>10.997199999999999</v>
      </c>
      <c r="E9196">
        <v>11.290100000000001</v>
      </c>
      <c r="F9196">
        <v>67655400</v>
      </c>
      <c r="G9196">
        <v>1.6585778730224529E-2</v>
      </c>
    </row>
    <row r="9197" spans="1:7" x14ac:dyDescent="0.2">
      <c r="A9197" s="1">
        <v>39848</v>
      </c>
      <c r="B9197">
        <v>11.072800000000001</v>
      </c>
      <c r="C9197">
        <v>11.238099999999999</v>
      </c>
      <c r="D9197">
        <v>10.931100000000001</v>
      </c>
      <c r="E9197">
        <v>10.9618</v>
      </c>
      <c r="F9197">
        <v>79518300</v>
      </c>
      <c r="G9197">
        <v>-1.0024564699082495E-2</v>
      </c>
    </row>
    <row r="9198" spans="1:7" x14ac:dyDescent="0.2">
      <c r="A9198" s="1">
        <v>39849</v>
      </c>
      <c r="B9198">
        <v>11.1389</v>
      </c>
      <c r="C9198">
        <v>11.5664</v>
      </c>
      <c r="D9198">
        <v>11.1366</v>
      </c>
      <c r="E9198">
        <v>11.4672</v>
      </c>
      <c r="F9198">
        <v>99879300</v>
      </c>
      <c r="G9198">
        <v>2.9473287308441631E-2</v>
      </c>
    </row>
    <row r="9199" spans="1:7" x14ac:dyDescent="0.2">
      <c r="A9199" s="1">
        <v>39850</v>
      </c>
      <c r="B9199">
        <v>11.5427</v>
      </c>
      <c r="C9199">
        <v>11.8261</v>
      </c>
      <c r="D9199">
        <v>11.460100000000001</v>
      </c>
      <c r="E9199">
        <v>11.719799999999999</v>
      </c>
      <c r="F9199">
        <v>84891300</v>
      </c>
      <c r="G9199">
        <v>1.5343030660070813E-2</v>
      </c>
    </row>
    <row r="9200" spans="1:7" x14ac:dyDescent="0.2">
      <c r="A9200" s="1">
        <v>39853</v>
      </c>
      <c r="B9200">
        <v>11.646599999999999</v>
      </c>
      <c r="C9200">
        <v>11.7033</v>
      </c>
      <c r="D9200">
        <v>11.5168</v>
      </c>
      <c r="E9200">
        <v>11.6372</v>
      </c>
      <c r="F9200">
        <v>48831900</v>
      </c>
      <c r="G9200">
        <v>-8.0710250201770559E-4</v>
      </c>
    </row>
    <row r="9201" spans="1:7" x14ac:dyDescent="0.2">
      <c r="A9201" s="1">
        <v>39854</v>
      </c>
      <c r="B9201">
        <v>11.571099999999999</v>
      </c>
      <c r="C9201">
        <v>11.6372</v>
      </c>
      <c r="D9201">
        <v>11.1791</v>
      </c>
      <c r="E9201">
        <v>11.268800000000001</v>
      </c>
      <c r="F9201">
        <v>76822800</v>
      </c>
      <c r="G9201">
        <v>-2.6125433191312747E-2</v>
      </c>
    </row>
    <row r="9202" spans="1:7" x14ac:dyDescent="0.2">
      <c r="A9202" s="1">
        <v>39855</v>
      </c>
      <c r="B9202">
        <v>11.3444</v>
      </c>
      <c r="C9202">
        <v>11.457700000000001</v>
      </c>
      <c r="D9202">
        <v>11.2759</v>
      </c>
      <c r="E9202">
        <v>11.389200000000001</v>
      </c>
      <c r="F9202">
        <v>53277900</v>
      </c>
      <c r="G9202">
        <v>3.9490850111068366E-3</v>
      </c>
    </row>
    <row r="9203" spans="1:7" x14ac:dyDescent="0.2">
      <c r="A9203" s="1">
        <v>39856</v>
      </c>
      <c r="B9203">
        <v>11.3302</v>
      </c>
      <c r="C9203">
        <v>11.4034</v>
      </c>
      <c r="D9203">
        <v>11.1059</v>
      </c>
      <c r="E9203">
        <v>11.365600000000001</v>
      </c>
      <c r="F9203">
        <v>67178100</v>
      </c>
      <c r="G9203">
        <v>3.1243932145947105E-3</v>
      </c>
    </row>
    <row r="9204" spans="1:7" x14ac:dyDescent="0.2">
      <c r="A9204" s="1">
        <v>39857</v>
      </c>
      <c r="B9204">
        <v>11.2735</v>
      </c>
      <c r="C9204">
        <v>11.360900000000001</v>
      </c>
      <c r="D9204">
        <v>10.976000000000001</v>
      </c>
      <c r="E9204">
        <v>10.9878</v>
      </c>
      <c r="F9204">
        <v>77000700</v>
      </c>
      <c r="G9204">
        <v>-2.5342617643145455E-2</v>
      </c>
    </row>
    <row r="9205" spans="1:7" x14ac:dyDescent="0.2">
      <c r="A9205" s="1">
        <v>39861</v>
      </c>
      <c r="B9205">
        <v>11.2027</v>
      </c>
      <c r="C9205">
        <v>11.5427</v>
      </c>
      <c r="D9205">
        <v>11.169600000000001</v>
      </c>
      <c r="E9205">
        <v>11.3916</v>
      </c>
      <c r="F9205">
        <v>116757300</v>
      </c>
      <c r="G9205">
        <v>1.6862006480580598E-2</v>
      </c>
    </row>
    <row r="9206" spans="1:7" x14ac:dyDescent="0.2">
      <c r="A9206" s="1">
        <v>39862</v>
      </c>
      <c r="B9206">
        <v>11.556900000000001</v>
      </c>
      <c r="C9206">
        <v>11.8072</v>
      </c>
      <c r="D9206">
        <v>11.457700000000001</v>
      </c>
      <c r="E9206">
        <v>11.8072</v>
      </c>
      <c r="F9206">
        <v>142068000</v>
      </c>
      <c r="G9206">
        <v>2.1658057091434493E-2</v>
      </c>
    </row>
    <row r="9207" spans="1:7" x14ac:dyDescent="0.2">
      <c r="A9207" s="1">
        <v>39863</v>
      </c>
      <c r="B9207">
        <v>11.675000000000001</v>
      </c>
      <c r="C9207">
        <v>11.965400000000001</v>
      </c>
      <c r="D9207">
        <v>11.675000000000001</v>
      </c>
      <c r="E9207">
        <v>11.913500000000001</v>
      </c>
      <c r="F9207">
        <v>81933000</v>
      </c>
      <c r="G9207">
        <v>2.0428265524625278E-2</v>
      </c>
    </row>
    <row r="9208" spans="1:7" x14ac:dyDescent="0.2">
      <c r="A9208" s="1">
        <v>39864</v>
      </c>
      <c r="B9208">
        <v>11.8025</v>
      </c>
      <c r="C9208">
        <v>11.960699999999999</v>
      </c>
      <c r="D9208">
        <v>11.696199999999999</v>
      </c>
      <c r="E9208">
        <v>11.8119</v>
      </c>
      <c r="F9208">
        <v>88744200</v>
      </c>
      <c r="G9208">
        <v>7.9644143189997103E-4</v>
      </c>
    </row>
    <row r="9209" spans="1:7" x14ac:dyDescent="0.2">
      <c r="A9209" s="1">
        <v>39867</v>
      </c>
      <c r="B9209">
        <v>11.889900000000001</v>
      </c>
      <c r="C9209">
        <v>11.911099999999999</v>
      </c>
      <c r="D9209">
        <v>11.5215</v>
      </c>
      <c r="E9209">
        <v>11.5427</v>
      </c>
      <c r="F9209">
        <v>70857000</v>
      </c>
      <c r="G9209">
        <v>-2.9201254846550503E-2</v>
      </c>
    </row>
    <row r="9210" spans="1:7" x14ac:dyDescent="0.2">
      <c r="A9210" s="1">
        <v>39868</v>
      </c>
      <c r="B9210">
        <v>11.564</v>
      </c>
      <c r="C9210">
        <v>11.892200000000001</v>
      </c>
      <c r="D9210">
        <v>11.4979</v>
      </c>
      <c r="E9210">
        <v>11.8096</v>
      </c>
      <c r="F9210">
        <v>78678900</v>
      </c>
      <c r="G9210">
        <v>2.1238325838810065E-2</v>
      </c>
    </row>
    <row r="9211" spans="1:7" x14ac:dyDescent="0.2">
      <c r="A9211" s="1">
        <v>39869</v>
      </c>
      <c r="B9211">
        <v>11.564</v>
      </c>
      <c r="C9211">
        <v>11.821400000000001</v>
      </c>
      <c r="D9211">
        <v>11.4672</v>
      </c>
      <c r="E9211">
        <v>11.620699999999999</v>
      </c>
      <c r="F9211">
        <v>76429800</v>
      </c>
      <c r="G9211">
        <v>4.903147699757809E-3</v>
      </c>
    </row>
    <row r="9212" spans="1:7" x14ac:dyDescent="0.2">
      <c r="A9212" s="1">
        <v>39870</v>
      </c>
      <c r="B9212">
        <v>11.696199999999999</v>
      </c>
      <c r="C9212">
        <v>11.722200000000001</v>
      </c>
      <c r="D9212">
        <v>11.368</v>
      </c>
      <c r="E9212">
        <v>11.394</v>
      </c>
      <c r="F9212">
        <v>69507300</v>
      </c>
      <c r="G9212">
        <v>-2.5837451479967782E-2</v>
      </c>
    </row>
    <row r="9213" spans="1:7" x14ac:dyDescent="0.2">
      <c r="A9213" s="1">
        <v>39871</v>
      </c>
      <c r="B9213">
        <v>11.3042</v>
      </c>
      <c r="C9213">
        <v>11.8072</v>
      </c>
      <c r="D9213">
        <v>11.235799999999999</v>
      </c>
      <c r="E9213">
        <v>11.627800000000001</v>
      </c>
      <c r="F9213">
        <v>84485100</v>
      </c>
      <c r="G9213">
        <v>2.8626528193061055E-2</v>
      </c>
    </row>
    <row r="9214" spans="1:7" x14ac:dyDescent="0.2">
      <c r="A9214" s="1">
        <v>39874</v>
      </c>
      <c r="B9214">
        <v>11.505000000000001</v>
      </c>
      <c r="C9214">
        <v>11.6868</v>
      </c>
      <c r="D9214">
        <v>11.3255</v>
      </c>
      <c r="E9214">
        <v>11.3444</v>
      </c>
      <c r="F9214">
        <v>76052400</v>
      </c>
      <c r="G9214">
        <v>-1.3959148196436377E-2</v>
      </c>
    </row>
    <row r="9215" spans="1:7" x14ac:dyDescent="0.2">
      <c r="A9215" s="1">
        <v>39875</v>
      </c>
      <c r="B9215">
        <v>11.416399999999999</v>
      </c>
      <c r="C9215">
        <v>11.4695</v>
      </c>
      <c r="D9215">
        <v>11.098800000000001</v>
      </c>
      <c r="E9215">
        <v>11.188499999999999</v>
      </c>
      <c r="F9215">
        <v>84125400</v>
      </c>
      <c r="G9215">
        <v>-1.9962510073227989E-2</v>
      </c>
    </row>
    <row r="9216" spans="1:7" x14ac:dyDescent="0.2">
      <c r="A9216" s="1">
        <v>39876</v>
      </c>
      <c r="B9216">
        <v>11.3255</v>
      </c>
      <c r="C9216">
        <v>11.6183</v>
      </c>
      <c r="D9216">
        <v>11.1342</v>
      </c>
      <c r="E9216">
        <v>11.4506</v>
      </c>
      <c r="F9216">
        <v>95431200</v>
      </c>
      <c r="G9216">
        <v>1.1045869939516999E-2</v>
      </c>
    </row>
    <row r="9217" spans="1:7" x14ac:dyDescent="0.2">
      <c r="A9217" s="1">
        <v>39877</v>
      </c>
      <c r="B9217">
        <v>11.889900000000001</v>
      </c>
      <c r="C9217">
        <v>12.0434</v>
      </c>
      <c r="D9217">
        <v>11.6396</v>
      </c>
      <c r="E9217">
        <v>11.748200000000001</v>
      </c>
      <c r="F9217">
        <v>138795600</v>
      </c>
      <c r="G9217">
        <v>-1.1917678029251731E-2</v>
      </c>
    </row>
    <row r="9218" spans="1:7" x14ac:dyDescent="0.2">
      <c r="A9218" s="1">
        <v>39878</v>
      </c>
      <c r="B9218">
        <v>11.842599999999999</v>
      </c>
      <c r="C9218">
        <v>11.842599999999999</v>
      </c>
      <c r="D9218">
        <v>11.358499999999999</v>
      </c>
      <c r="E9218">
        <v>11.549799999999999</v>
      </c>
      <c r="F9218">
        <v>101318400</v>
      </c>
      <c r="G9218">
        <v>-2.4724300407005198E-2</v>
      </c>
    </row>
    <row r="9219" spans="1:7" x14ac:dyDescent="0.2">
      <c r="A9219" s="1">
        <v>39881</v>
      </c>
      <c r="B9219">
        <v>11.4672</v>
      </c>
      <c r="C9219">
        <v>11.597099999999999</v>
      </c>
      <c r="D9219">
        <v>11.169600000000001</v>
      </c>
      <c r="E9219">
        <v>11.219200000000001</v>
      </c>
      <c r="F9219">
        <v>79526700</v>
      </c>
      <c r="G9219">
        <v>-2.1626901074368574E-2</v>
      </c>
    </row>
    <row r="9220" spans="1:7" x14ac:dyDescent="0.2">
      <c r="A9220" s="1">
        <v>39882</v>
      </c>
      <c r="B9220">
        <v>11.240500000000001</v>
      </c>
      <c r="C9220">
        <v>11.552199999999999</v>
      </c>
      <c r="D9220">
        <v>11.1625</v>
      </c>
      <c r="E9220">
        <v>11.4932</v>
      </c>
      <c r="F9220">
        <v>97597500</v>
      </c>
      <c r="G9220">
        <v>2.2481206352030516E-2</v>
      </c>
    </row>
    <row r="9221" spans="1:7" x14ac:dyDescent="0.2">
      <c r="A9221" s="1">
        <v>39883</v>
      </c>
      <c r="B9221">
        <v>11.5686</v>
      </c>
      <c r="C9221">
        <v>11.5924</v>
      </c>
      <c r="D9221">
        <v>11.199299999999999</v>
      </c>
      <c r="E9221">
        <v>11.271800000000001</v>
      </c>
      <c r="F9221">
        <v>78197700</v>
      </c>
      <c r="G9221">
        <v>-2.5655654098162204E-2</v>
      </c>
    </row>
    <row r="9222" spans="1:7" x14ac:dyDescent="0.2">
      <c r="A9222" s="1">
        <v>39884</v>
      </c>
      <c r="B9222">
        <v>11.3691</v>
      </c>
      <c r="C9222">
        <v>11.666</v>
      </c>
      <c r="D9222">
        <v>11.2385</v>
      </c>
      <c r="E9222">
        <v>11.6233</v>
      </c>
      <c r="F9222">
        <v>75390000</v>
      </c>
      <c r="G9222">
        <v>2.2358849864984993E-2</v>
      </c>
    </row>
    <row r="9223" spans="1:7" x14ac:dyDescent="0.2">
      <c r="A9223" s="1">
        <v>39885</v>
      </c>
      <c r="B9223">
        <v>11.559100000000001</v>
      </c>
      <c r="C9223">
        <v>11.7491</v>
      </c>
      <c r="D9223">
        <v>11.4808</v>
      </c>
      <c r="E9223">
        <v>11.682600000000001</v>
      </c>
      <c r="F9223">
        <v>61714500</v>
      </c>
      <c r="G9223">
        <v>1.0684222820115748E-2</v>
      </c>
    </row>
    <row r="9224" spans="1:7" x14ac:dyDescent="0.2">
      <c r="A9224" s="1">
        <v>39888</v>
      </c>
      <c r="B9224">
        <v>11.6898</v>
      </c>
      <c r="C9224">
        <v>11.7681</v>
      </c>
      <c r="D9224">
        <v>11.556800000000001</v>
      </c>
      <c r="E9224">
        <v>11.59</v>
      </c>
      <c r="F9224">
        <v>49141500</v>
      </c>
      <c r="G9224">
        <v>-8.5373573542746762E-3</v>
      </c>
    </row>
    <row r="9225" spans="1:7" x14ac:dyDescent="0.2">
      <c r="A9225" s="1">
        <v>39889</v>
      </c>
      <c r="B9225">
        <v>11.613799999999999</v>
      </c>
      <c r="C9225">
        <v>11.875</v>
      </c>
      <c r="D9225">
        <v>11.5876</v>
      </c>
      <c r="E9225">
        <v>11.875</v>
      </c>
      <c r="F9225">
        <v>55867800</v>
      </c>
      <c r="G9225">
        <v>2.2490485456956429E-2</v>
      </c>
    </row>
    <row r="9226" spans="1:7" x14ac:dyDescent="0.2">
      <c r="A9226" s="1">
        <v>39890</v>
      </c>
      <c r="B9226">
        <v>11.6256</v>
      </c>
      <c r="C9226">
        <v>12.1363</v>
      </c>
      <c r="D9226">
        <v>11.6256</v>
      </c>
      <c r="E9226">
        <v>11.9795</v>
      </c>
      <c r="F9226">
        <v>60572700</v>
      </c>
      <c r="G9226">
        <v>3.0441439581612943E-2</v>
      </c>
    </row>
    <row r="9227" spans="1:7" x14ac:dyDescent="0.2">
      <c r="A9227" s="1">
        <v>39891</v>
      </c>
      <c r="B9227">
        <v>12.065</v>
      </c>
      <c r="C9227">
        <v>12.091100000000001</v>
      </c>
      <c r="D9227">
        <v>11.782400000000001</v>
      </c>
      <c r="E9227">
        <v>11.863099999999999</v>
      </c>
      <c r="F9227">
        <v>62254500</v>
      </c>
      <c r="G9227">
        <v>-1.6734355573974322E-2</v>
      </c>
    </row>
    <row r="9228" spans="1:7" x14ac:dyDescent="0.2">
      <c r="A9228" s="1">
        <v>39892</v>
      </c>
      <c r="B9228">
        <v>11.908300000000001</v>
      </c>
      <c r="C9228">
        <v>11.967599999999999</v>
      </c>
      <c r="D9228">
        <v>11.6351</v>
      </c>
      <c r="E9228">
        <v>11.7776</v>
      </c>
      <c r="F9228">
        <v>78924900</v>
      </c>
      <c r="G9228">
        <v>-1.0975538070085647E-2</v>
      </c>
    </row>
    <row r="9229" spans="1:7" x14ac:dyDescent="0.2">
      <c r="A9229" s="1">
        <v>39895</v>
      </c>
      <c r="B9229">
        <v>11.9415</v>
      </c>
      <c r="C9229">
        <v>12.2265</v>
      </c>
      <c r="D9229">
        <v>11.720599999999999</v>
      </c>
      <c r="E9229">
        <v>12.2265</v>
      </c>
      <c r="F9229">
        <v>59039100</v>
      </c>
      <c r="G9229">
        <v>2.3866348448687364E-2</v>
      </c>
    </row>
    <row r="9230" spans="1:7" x14ac:dyDescent="0.2">
      <c r="A9230" s="1">
        <v>39896</v>
      </c>
      <c r="B9230">
        <v>12.112500000000001</v>
      </c>
      <c r="C9230">
        <v>12.255000000000001</v>
      </c>
      <c r="D9230">
        <v>12.0151</v>
      </c>
      <c r="E9230">
        <v>12.131500000000001</v>
      </c>
      <c r="F9230">
        <v>61909800</v>
      </c>
      <c r="G9230">
        <v>1.5686274509804027E-3</v>
      </c>
    </row>
    <row r="9231" spans="1:7" x14ac:dyDescent="0.2">
      <c r="A9231" s="1">
        <v>39897</v>
      </c>
      <c r="B9231">
        <v>12.176600000000001</v>
      </c>
      <c r="C9231">
        <v>12.418900000000001</v>
      </c>
      <c r="D9231">
        <v>12.026999999999999</v>
      </c>
      <c r="E9231">
        <v>12.273999999999999</v>
      </c>
      <c r="F9231">
        <v>70334100</v>
      </c>
      <c r="G9231">
        <v>7.9989488034425526E-3</v>
      </c>
    </row>
    <row r="9232" spans="1:7" x14ac:dyDescent="0.2">
      <c r="A9232" s="1">
        <v>39898</v>
      </c>
      <c r="B9232">
        <v>12.3643</v>
      </c>
      <c r="C9232">
        <v>12.5875</v>
      </c>
      <c r="D9232">
        <v>12.338100000000001</v>
      </c>
      <c r="E9232">
        <v>12.5305</v>
      </c>
      <c r="F9232">
        <v>75148500</v>
      </c>
      <c r="G9232">
        <v>1.3441925543702425E-2</v>
      </c>
    </row>
    <row r="9233" spans="1:7" x14ac:dyDescent="0.2">
      <c r="A9233" s="1">
        <v>39899</v>
      </c>
      <c r="B9233">
        <v>12.435499999999999</v>
      </c>
      <c r="C9233">
        <v>12.5875</v>
      </c>
      <c r="D9233">
        <v>12.359500000000001</v>
      </c>
      <c r="E9233">
        <v>12.4854</v>
      </c>
      <c r="F9233">
        <v>60853200</v>
      </c>
      <c r="G9233">
        <v>4.0127055606932532E-3</v>
      </c>
    </row>
    <row r="9234" spans="1:7" x14ac:dyDescent="0.2">
      <c r="A9234" s="1">
        <v>39902</v>
      </c>
      <c r="B9234">
        <v>12.35</v>
      </c>
      <c r="C9234">
        <v>12.388</v>
      </c>
      <c r="D9234">
        <v>12.174300000000001</v>
      </c>
      <c r="E9234">
        <v>12.292999999999999</v>
      </c>
      <c r="F9234">
        <v>50155200</v>
      </c>
      <c r="G9234">
        <v>-4.6153846153846462E-3</v>
      </c>
    </row>
    <row r="9235" spans="1:7" x14ac:dyDescent="0.2">
      <c r="A9235" s="1">
        <v>39903</v>
      </c>
      <c r="B9235">
        <v>12.359500000000001</v>
      </c>
      <c r="C9235">
        <v>12.456899999999999</v>
      </c>
      <c r="D9235">
        <v>12.126799999999999</v>
      </c>
      <c r="E9235">
        <v>12.373799999999999</v>
      </c>
      <c r="F9235">
        <v>63535800</v>
      </c>
      <c r="G9235">
        <v>1.1570047332010718E-3</v>
      </c>
    </row>
    <row r="9236" spans="1:7" x14ac:dyDescent="0.2">
      <c r="A9236" s="1">
        <v>39904</v>
      </c>
      <c r="B9236">
        <v>12.2028</v>
      </c>
      <c r="C9236">
        <v>12.599399999999999</v>
      </c>
      <c r="D9236">
        <v>12.1648</v>
      </c>
      <c r="E9236">
        <v>12.5448</v>
      </c>
      <c r="F9236">
        <v>67957200</v>
      </c>
      <c r="G9236">
        <v>2.8026354607139387E-2</v>
      </c>
    </row>
    <row r="9237" spans="1:7" x14ac:dyDescent="0.2">
      <c r="A9237" s="1">
        <v>39905</v>
      </c>
      <c r="B9237">
        <v>12.6683</v>
      </c>
      <c r="C9237">
        <v>12.9604</v>
      </c>
      <c r="D9237">
        <v>12.635</v>
      </c>
      <c r="E9237">
        <v>12.7395</v>
      </c>
      <c r="F9237">
        <v>65542800</v>
      </c>
      <c r="G9237">
        <v>5.6203279050858652E-3</v>
      </c>
    </row>
    <row r="9238" spans="1:7" x14ac:dyDescent="0.2">
      <c r="A9238" s="1">
        <v>39906</v>
      </c>
      <c r="B9238">
        <v>12.7538</v>
      </c>
      <c r="C9238">
        <v>12.8963</v>
      </c>
      <c r="D9238">
        <v>12.5756</v>
      </c>
      <c r="E9238">
        <v>12.7775</v>
      </c>
      <c r="F9238">
        <v>49566900</v>
      </c>
      <c r="G9238">
        <v>1.8582696921701635E-3</v>
      </c>
    </row>
    <row r="9239" spans="1:7" x14ac:dyDescent="0.2">
      <c r="A9239" s="1">
        <v>39909</v>
      </c>
      <c r="B9239">
        <v>12.684900000000001</v>
      </c>
      <c r="C9239">
        <v>12.765599999999999</v>
      </c>
      <c r="D9239">
        <v>12.563800000000001</v>
      </c>
      <c r="E9239">
        <v>12.6896</v>
      </c>
      <c r="F9239">
        <v>46532400</v>
      </c>
      <c r="G9239">
        <v>3.7051927882755906E-4</v>
      </c>
    </row>
    <row r="9240" spans="1:7" x14ac:dyDescent="0.2">
      <c r="A9240" s="1">
        <v>39910</v>
      </c>
      <c r="B9240">
        <v>12.577999999999999</v>
      </c>
      <c r="C9240">
        <v>12.5923</v>
      </c>
      <c r="D9240">
        <v>12.35</v>
      </c>
      <c r="E9240">
        <v>12.442600000000001</v>
      </c>
      <c r="F9240">
        <v>42833100</v>
      </c>
      <c r="G9240">
        <v>-1.076482747654626E-2</v>
      </c>
    </row>
    <row r="9241" spans="1:7" x14ac:dyDescent="0.2">
      <c r="A9241" s="1">
        <v>39911</v>
      </c>
      <c r="B9241">
        <v>12.5068</v>
      </c>
      <c r="C9241">
        <v>12.5923</v>
      </c>
      <c r="D9241">
        <v>12.414099999999999</v>
      </c>
      <c r="E9241">
        <v>12.494899999999999</v>
      </c>
      <c r="F9241">
        <v>51762900</v>
      </c>
      <c r="G9241">
        <v>-9.5148239357794857E-4</v>
      </c>
    </row>
    <row r="9242" spans="1:7" x14ac:dyDescent="0.2">
      <c r="A9242" s="1">
        <v>39912</v>
      </c>
      <c r="B9242">
        <v>11.884499999999999</v>
      </c>
      <c r="C9242">
        <v>12.193300000000001</v>
      </c>
      <c r="D9242">
        <v>11.7919</v>
      </c>
      <c r="E9242">
        <v>12.0318</v>
      </c>
      <c r="F9242">
        <v>126973500</v>
      </c>
      <c r="G9242">
        <v>1.2394295090243706E-2</v>
      </c>
    </row>
    <row r="9243" spans="1:7" x14ac:dyDescent="0.2">
      <c r="A9243" s="1">
        <v>39916</v>
      </c>
      <c r="B9243">
        <v>12.065</v>
      </c>
      <c r="C9243">
        <v>12.3453</v>
      </c>
      <c r="D9243">
        <v>12.0223</v>
      </c>
      <c r="E9243">
        <v>12.2384</v>
      </c>
      <c r="F9243">
        <v>58039800</v>
      </c>
      <c r="G9243">
        <v>1.4372150849564931E-2</v>
      </c>
    </row>
    <row r="9244" spans="1:7" x14ac:dyDescent="0.2">
      <c r="A9244" s="1">
        <v>39917</v>
      </c>
      <c r="B9244">
        <v>12.16</v>
      </c>
      <c r="C9244">
        <v>12.1838</v>
      </c>
      <c r="D9244">
        <v>12.005599999999999</v>
      </c>
      <c r="E9244">
        <v>12.141</v>
      </c>
      <c r="F9244">
        <v>53807100</v>
      </c>
      <c r="G9244">
        <v>-1.5625000000000105E-3</v>
      </c>
    </row>
    <row r="9245" spans="1:7" x14ac:dyDescent="0.2">
      <c r="A9245" s="1">
        <v>39918</v>
      </c>
      <c r="B9245">
        <v>12.0555</v>
      </c>
      <c r="C9245">
        <v>12.212300000000001</v>
      </c>
      <c r="D9245">
        <v>12.0223</v>
      </c>
      <c r="E9245">
        <v>12.1814</v>
      </c>
      <c r="F9245">
        <v>39026100</v>
      </c>
      <c r="G9245">
        <v>1.0443366098461256E-2</v>
      </c>
    </row>
    <row r="9246" spans="1:7" x14ac:dyDescent="0.2">
      <c r="A9246" s="1">
        <v>39919</v>
      </c>
      <c r="B9246">
        <v>12.1838</v>
      </c>
      <c r="C9246">
        <v>12.228899999999999</v>
      </c>
      <c r="D9246">
        <v>11.9391</v>
      </c>
      <c r="E9246">
        <v>12.0603</v>
      </c>
      <c r="F9246">
        <v>63739500</v>
      </c>
      <c r="G9246">
        <v>-1.0136410643641552E-2</v>
      </c>
    </row>
    <row r="9247" spans="1:7" x14ac:dyDescent="0.2">
      <c r="A9247" s="1">
        <v>39920</v>
      </c>
      <c r="B9247">
        <v>12.1576</v>
      </c>
      <c r="C9247">
        <v>12.171900000000001</v>
      </c>
      <c r="D9247">
        <v>11.908300000000001</v>
      </c>
      <c r="E9247">
        <v>11.922499999999999</v>
      </c>
      <c r="F9247">
        <v>72072000</v>
      </c>
      <c r="G9247">
        <v>-1.933769822991388E-2</v>
      </c>
    </row>
    <row r="9248" spans="1:7" x14ac:dyDescent="0.2">
      <c r="A9248" s="1">
        <v>39923</v>
      </c>
      <c r="B9248">
        <v>11.8964</v>
      </c>
      <c r="C9248">
        <v>11.9795</v>
      </c>
      <c r="D9248">
        <v>11.682600000000001</v>
      </c>
      <c r="E9248">
        <v>11.701599999999999</v>
      </c>
      <c r="F9248">
        <v>60895200</v>
      </c>
      <c r="G9248">
        <v>-1.6374701590397157E-2</v>
      </c>
    </row>
    <row r="9249" spans="1:7" x14ac:dyDescent="0.2">
      <c r="A9249" s="1">
        <v>39924</v>
      </c>
      <c r="B9249">
        <v>11.7943</v>
      </c>
      <c r="C9249">
        <v>11.875</v>
      </c>
      <c r="D9249">
        <v>11.620900000000001</v>
      </c>
      <c r="E9249">
        <v>11.8346</v>
      </c>
      <c r="F9249">
        <v>46714800</v>
      </c>
      <c r="G9249">
        <v>3.416904776035901E-3</v>
      </c>
    </row>
    <row r="9250" spans="1:7" x14ac:dyDescent="0.2">
      <c r="A9250" s="1">
        <v>39925</v>
      </c>
      <c r="B9250">
        <v>11.7776</v>
      </c>
      <c r="C9250">
        <v>11.929600000000001</v>
      </c>
      <c r="D9250">
        <v>11.594799999999999</v>
      </c>
      <c r="E9250">
        <v>11.628</v>
      </c>
      <c r="F9250">
        <v>61171500</v>
      </c>
      <c r="G9250">
        <v>-1.2702078521939913E-2</v>
      </c>
    </row>
    <row r="9251" spans="1:7" x14ac:dyDescent="0.2">
      <c r="A9251" s="1">
        <v>39926</v>
      </c>
      <c r="B9251">
        <v>11.637499999999999</v>
      </c>
      <c r="C9251">
        <v>11.680300000000001</v>
      </c>
      <c r="D9251">
        <v>11.4641</v>
      </c>
      <c r="E9251">
        <v>11.6043</v>
      </c>
      <c r="F9251">
        <v>48756600</v>
      </c>
      <c r="G9251">
        <v>-2.852846401718497E-3</v>
      </c>
    </row>
    <row r="9252" spans="1:7" x14ac:dyDescent="0.2">
      <c r="A9252" s="1">
        <v>39927</v>
      </c>
      <c r="B9252">
        <v>11.594799999999999</v>
      </c>
      <c r="C9252">
        <v>11.7705</v>
      </c>
      <c r="D9252">
        <v>11.333500000000001</v>
      </c>
      <c r="E9252">
        <v>11.3691</v>
      </c>
      <c r="F9252">
        <v>80793000</v>
      </c>
      <c r="G9252">
        <v>-1.9465622520440179E-2</v>
      </c>
    </row>
    <row r="9253" spans="1:7" x14ac:dyDescent="0.2">
      <c r="A9253" s="1">
        <v>39930</v>
      </c>
      <c r="B9253">
        <v>11.343</v>
      </c>
      <c r="C9253">
        <v>11.6233</v>
      </c>
      <c r="D9253">
        <v>11.314500000000001</v>
      </c>
      <c r="E9253">
        <v>11.521100000000001</v>
      </c>
      <c r="F9253">
        <v>61824300</v>
      </c>
      <c r="G9253">
        <v>1.5701313585471267E-2</v>
      </c>
    </row>
    <row r="9254" spans="1:7" x14ac:dyDescent="0.2">
      <c r="A9254" s="1">
        <v>39931</v>
      </c>
      <c r="B9254">
        <v>11.4665</v>
      </c>
      <c r="C9254">
        <v>11.7254</v>
      </c>
      <c r="D9254">
        <v>11.4071</v>
      </c>
      <c r="E9254">
        <v>11.5116</v>
      </c>
      <c r="F9254">
        <v>81424800</v>
      </c>
      <c r="G9254">
        <v>3.9331967034404308E-3</v>
      </c>
    </row>
    <row r="9255" spans="1:7" x14ac:dyDescent="0.2">
      <c r="A9255" s="1">
        <v>39932</v>
      </c>
      <c r="B9255">
        <v>11.601900000000001</v>
      </c>
      <c r="C9255">
        <v>12.1363</v>
      </c>
      <c r="D9255">
        <v>11.518800000000001</v>
      </c>
      <c r="E9255">
        <v>11.9819</v>
      </c>
      <c r="F9255">
        <v>102965700</v>
      </c>
      <c r="G9255">
        <v>3.2753255932217909E-2</v>
      </c>
    </row>
    <row r="9256" spans="1:7" x14ac:dyDescent="0.2">
      <c r="A9256" s="1">
        <v>39933</v>
      </c>
      <c r="B9256">
        <v>12.0745</v>
      </c>
      <c r="C9256">
        <v>12.0769</v>
      </c>
      <c r="D9256">
        <v>11.8584</v>
      </c>
      <c r="E9256">
        <v>11.97</v>
      </c>
      <c r="F9256">
        <v>69167100</v>
      </c>
      <c r="G9256">
        <v>-8.6546026750589922E-3</v>
      </c>
    </row>
    <row r="9257" spans="1:7" x14ac:dyDescent="0.2">
      <c r="A9257" s="1">
        <v>39934</v>
      </c>
      <c r="B9257">
        <v>11.9938</v>
      </c>
      <c r="C9257">
        <v>11.9985</v>
      </c>
      <c r="D9257">
        <v>11.6921</v>
      </c>
      <c r="E9257">
        <v>11.886900000000001</v>
      </c>
      <c r="F9257">
        <v>47331900</v>
      </c>
      <c r="G9257">
        <v>-8.9129383514815613E-3</v>
      </c>
    </row>
    <row r="9258" spans="1:7" x14ac:dyDescent="0.2">
      <c r="A9258" s="1">
        <v>39937</v>
      </c>
      <c r="B9258">
        <v>11.924899999999999</v>
      </c>
      <c r="C9258">
        <v>12.195600000000001</v>
      </c>
      <c r="D9258">
        <v>11.9201</v>
      </c>
      <c r="E9258">
        <v>12.0745</v>
      </c>
      <c r="F9258">
        <v>63605700</v>
      </c>
      <c r="G9258">
        <v>1.2545178575921081E-2</v>
      </c>
    </row>
    <row r="9259" spans="1:7" x14ac:dyDescent="0.2">
      <c r="A9259" s="1">
        <v>39938</v>
      </c>
      <c r="B9259">
        <v>12.0341</v>
      </c>
      <c r="C9259">
        <v>12.2028</v>
      </c>
      <c r="D9259">
        <v>11.863099999999999</v>
      </c>
      <c r="E9259">
        <v>11.984299999999999</v>
      </c>
      <c r="F9259">
        <v>58946100</v>
      </c>
      <c r="G9259">
        <v>-4.138240499912846E-3</v>
      </c>
    </row>
    <row r="9260" spans="1:7" x14ac:dyDescent="0.2">
      <c r="A9260" s="1">
        <v>39939</v>
      </c>
      <c r="B9260">
        <v>12.0341</v>
      </c>
      <c r="C9260">
        <v>12.133900000000001</v>
      </c>
      <c r="D9260">
        <v>11.6541</v>
      </c>
      <c r="E9260">
        <v>11.758599999999999</v>
      </c>
      <c r="F9260">
        <v>78267900</v>
      </c>
      <c r="G9260">
        <v>-2.2893278267589679E-2</v>
      </c>
    </row>
    <row r="9261" spans="1:7" x14ac:dyDescent="0.2">
      <c r="A9261" s="1">
        <v>39940</v>
      </c>
      <c r="B9261">
        <v>12.0793</v>
      </c>
      <c r="C9261">
        <v>12.148099999999999</v>
      </c>
      <c r="D9261">
        <v>11.7658</v>
      </c>
      <c r="E9261">
        <v>11.8489</v>
      </c>
      <c r="F9261">
        <v>93789300</v>
      </c>
      <c r="G9261">
        <v>-1.9073952960850338E-2</v>
      </c>
    </row>
    <row r="9262" spans="1:7" x14ac:dyDescent="0.2">
      <c r="A9262" s="1">
        <v>39941</v>
      </c>
      <c r="B9262">
        <v>11.97</v>
      </c>
      <c r="C9262">
        <v>11.97</v>
      </c>
      <c r="D9262">
        <v>11.8156</v>
      </c>
      <c r="E9262">
        <v>11.908300000000001</v>
      </c>
      <c r="F9262">
        <v>55603800</v>
      </c>
      <c r="G9262">
        <v>-5.1545530492898986E-3</v>
      </c>
    </row>
    <row r="9263" spans="1:7" x14ac:dyDescent="0.2">
      <c r="A9263" s="1">
        <v>39944</v>
      </c>
      <c r="B9263">
        <v>11.867900000000001</v>
      </c>
      <c r="C9263">
        <v>12.1196</v>
      </c>
      <c r="D9263">
        <v>11.8109</v>
      </c>
      <c r="E9263">
        <v>12.0246</v>
      </c>
      <c r="F9263">
        <v>53983500</v>
      </c>
      <c r="G9263">
        <v>1.3203683886786959E-2</v>
      </c>
    </row>
    <row r="9264" spans="1:7" x14ac:dyDescent="0.2">
      <c r="A9264" s="1">
        <v>39945</v>
      </c>
      <c r="B9264">
        <v>12.084</v>
      </c>
      <c r="C9264">
        <v>12.190899999999999</v>
      </c>
      <c r="D9264">
        <v>12.0318</v>
      </c>
      <c r="E9264">
        <v>12.088800000000001</v>
      </c>
      <c r="F9264">
        <v>51612300</v>
      </c>
      <c r="G9264">
        <v>3.972194637538272E-4</v>
      </c>
    </row>
    <row r="9265" spans="1:7" x14ac:dyDescent="0.2">
      <c r="A9265" s="1">
        <v>39946</v>
      </c>
      <c r="B9265">
        <v>12.0113</v>
      </c>
      <c r="C9265">
        <v>12.0113</v>
      </c>
      <c r="D9265">
        <v>11.8299</v>
      </c>
      <c r="E9265">
        <v>11.946899999999999</v>
      </c>
      <c r="F9265">
        <v>57554400</v>
      </c>
      <c r="G9265">
        <v>-5.3616178098957563E-3</v>
      </c>
    </row>
    <row r="9266" spans="1:7" x14ac:dyDescent="0.2">
      <c r="A9266" s="1">
        <v>39947</v>
      </c>
      <c r="B9266">
        <v>11.9636</v>
      </c>
      <c r="C9266">
        <v>12.028</v>
      </c>
      <c r="D9266">
        <v>11.6412</v>
      </c>
      <c r="E9266">
        <v>11.7248</v>
      </c>
      <c r="F9266">
        <v>78991500</v>
      </c>
      <c r="G9266">
        <v>-1.9960546992544004E-2</v>
      </c>
    </row>
    <row r="9267" spans="1:7" x14ac:dyDescent="0.2">
      <c r="A9267" s="1">
        <v>39948</v>
      </c>
      <c r="B9267">
        <v>11.6914</v>
      </c>
      <c r="C9267">
        <v>11.7821</v>
      </c>
      <c r="D9267">
        <v>11.4908</v>
      </c>
      <c r="E9267">
        <v>11.4979</v>
      </c>
      <c r="F9267">
        <v>60168300</v>
      </c>
      <c r="G9267">
        <v>-1.6550626956566384E-2</v>
      </c>
    </row>
    <row r="9268" spans="1:7" x14ac:dyDescent="0.2">
      <c r="A9268" s="1">
        <v>39951</v>
      </c>
      <c r="B9268">
        <v>11.6531</v>
      </c>
      <c r="C9268">
        <v>11.934900000000001</v>
      </c>
      <c r="D9268">
        <v>11.626899999999999</v>
      </c>
      <c r="E9268">
        <v>11.9206</v>
      </c>
      <c r="F9268">
        <v>56515200</v>
      </c>
      <c r="G9268">
        <v>2.2955265122585413E-2</v>
      </c>
    </row>
    <row r="9269" spans="1:7" x14ac:dyDescent="0.2">
      <c r="A9269" s="1">
        <v>39952</v>
      </c>
      <c r="B9269">
        <v>11.9206</v>
      </c>
      <c r="C9269">
        <v>11.9397</v>
      </c>
      <c r="D9269">
        <v>11.7845</v>
      </c>
      <c r="E9269">
        <v>11.786899999999999</v>
      </c>
      <c r="F9269">
        <v>43863000</v>
      </c>
      <c r="G9269">
        <v>-1.1215878395382869E-2</v>
      </c>
    </row>
    <row r="9270" spans="1:7" x14ac:dyDescent="0.2">
      <c r="A9270" s="1">
        <v>39953</v>
      </c>
      <c r="B9270">
        <v>11.882400000000001</v>
      </c>
      <c r="C9270">
        <v>12.0113</v>
      </c>
      <c r="D9270">
        <v>11.665100000000001</v>
      </c>
      <c r="E9270">
        <v>11.6866</v>
      </c>
      <c r="F9270">
        <v>60555900</v>
      </c>
      <c r="G9270">
        <v>-1.6478152561772048E-2</v>
      </c>
    </row>
    <row r="9271" spans="1:7" x14ac:dyDescent="0.2">
      <c r="A9271" s="1">
        <v>39954</v>
      </c>
      <c r="B9271">
        <v>11.6555</v>
      </c>
      <c r="C9271">
        <v>11.827500000000001</v>
      </c>
      <c r="D9271">
        <v>11.6221</v>
      </c>
      <c r="E9271">
        <v>11.7272</v>
      </c>
      <c r="F9271">
        <v>47151000</v>
      </c>
      <c r="G9271">
        <v>6.1516022478658033E-3</v>
      </c>
    </row>
    <row r="9272" spans="1:7" x14ac:dyDescent="0.2">
      <c r="A9272" s="1">
        <v>39955</v>
      </c>
      <c r="B9272">
        <v>11.789300000000001</v>
      </c>
      <c r="C9272">
        <v>11.8848</v>
      </c>
      <c r="D9272">
        <v>11.7272</v>
      </c>
      <c r="E9272">
        <v>11.7606</v>
      </c>
      <c r="F9272">
        <v>34034100</v>
      </c>
      <c r="G9272">
        <v>-2.4344108640886744E-3</v>
      </c>
    </row>
    <row r="9273" spans="1:7" x14ac:dyDescent="0.2">
      <c r="A9273" s="1">
        <v>39959</v>
      </c>
      <c r="B9273">
        <v>11.7439</v>
      </c>
      <c r="C9273">
        <v>12.097300000000001</v>
      </c>
      <c r="D9273">
        <v>11.739100000000001</v>
      </c>
      <c r="E9273">
        <v>11.9397</v>
      </c>
      <c r="F9273">
        <v>52041900</v>
      </c>
      <c r="G9273">
        <v>1.6672485290235798E-2</v>
      </c>
    </row>
    <row r="9274" spans="1:7" x14ac:dyDescent="0.2">
      <c r="A9274" s="1">
        <v>39960</v>
      </c>
      <c r="B9274">
        <v>11.997</v>
      </c>
      <c r="C9274">
        <v>12.1355</v>
      </c>
      <c r="D9274">
        <v>11.7606</v>
      </c>
      <c r="E9274">
        <v>11.7773</v>
      </c>
      <c r="F9274">
        <v>52394400</v>
      </c>
      <c r="G9274">
        <v>-1.8312911561223603E-2</v>
      </c>
    </row>
    <row r="9275" spans="1:7" x14ac:dyDescent="0.2">
      <c r="A9275" s="1">
        <v>39961</v>
      </c>
      <c r="B9275">
        <v>11.822699999999999</v>
      </c>
      <c r="C9275">
        <v>11.8895</v>
      </c>
      <c r="D9275">
        <v>11.681800000000001</v>
      </c>
      <c r="E9275">
        <v>11.8322</v>
      </c>
      <c r="F9275">
        <v>46216800</v>
      </c>
      <c r="G9275">
        <v>8.0353895472277503E-4</v>
      </c>
    </row>
    <row r="9276" spans="1:7" x14ac:dyDescent="0.2">
      <c r="A9276" s="1">
        <v>39962</v>
      </c>
      <c r="B9276">
        <v>11.915800000000001</v>
      </c>
      <c r="C9276">
        <v>11.932499999999999</v>
      </c>
      <c r="D9276">
        <v>11.717599999999999</v>
      </c>
      <c r="E9276">
        <v>11.877599999999999</v>
      </c>
      <c r="F9276">
        <v>38519700</v>
      </c>
      <c r="G9276">
        <v>-3.2058275566895686E-3</v>
      </c>
    </row>
    <row r="9277" spans="1:7" x14ac:dyDescent="0.2">
      <c r="A9277" s="1">
        <v>39965</v>
      </c>
      <c r="B9277">
        <v>11.982699999999999</v>
      </c>
      <c r="C9277">
        <v>12.1069</v>
      </c>
      <c r="D9277">
        <v>11.839399999999999</v>
      </c>
      <c r="E9277">
        <v>12.0806</v>
      </c>
      <c r="F9277">
        <v>59977500</v>
      </c>
      <c r="G9277">
        <v>8.1701119113389287E-3</v>
      </c>
    </row>
    <row r="9278" spans="1:7" x14ac:dyDescent="0.2">
      <c r="A9278" s="1">
        <v>39966</v>
      </c>
      <c r="B9278">
        <v>12.0304</v>
      </c>
      <c r="C9278">
        <v>12.1427</v>
      </c>
      <c r="D9278">
        <v>11.9087</v>
      </c>
      <c r="E9278">
        <v>11.923</v>
      </c>
      <c r="F9278">
        <v>52197900</v>
      </c>
      <c r="G9278">
        <v>-8.9273839606330754E-3</v>
      </c>
    </row>
    <row r="9279" spans="1:7" x14ac:dyDescent="0.2">
      <c r="A9279" s="1">
        <v>39967</v>
      </c>
      <c r="B9279">
        <v>11.88</v>
      </c>
      <c r="C9279">
        <v>12.174300000000001</v>
      </c>
      <c r="D9279">
        <v>11.8681</v>
      </c>
      <c r="E9279">
        <v>12.149800000000001</v>
      </c>
      <c r="F9279">
        <v>59210700</v>
      </c>
      <c r="G9279">
        <v>2.2710437710437712E-2</v>
      </c>
    </row>
    <row r="9280" spans="1:7" x14ac:dyDescent="0.2">
      <c r="A9280" s="1">
        <v>39968</v>
      </c>
      <c r="B9280">
        <v>12.1379</v>
      </c>
      <c r="C9280">
        <v>12.1785</v>
      </c>
      <c r="D9280">
        <v>11.9994</v>
      </c>
      <c r="E9280">
        <v>12.147399999999999</v>
      </c>
      <c r="F9280">
        <v>45876000</v>
      </c>
      <c r="G9280">
        <v>7.8267245569655177E-4</v>
      </c>
    </row>
    <row r="9281" spans="1:7" x14ac:dyDescent="0.2">
      <c r="A9281" s="1">
        <v>39969</v>
      </c>
      <c r="B9281">
        <v>12.207100000000001</v>
      </c>
      <c r="C9281">
        <v>12.3576</v>
      </c>
      <c r="D9281">
        <v>11.989800000000001</v>
      </c>
      <c r="E9281">
        <v>12.1952</v>
      </c>
      <c r="F9281">
        <v>75981600</v>
      </c>
      <c r="G9281">
        <v>-9.7484250968704177E-4</v>
      </c>
    </row>
    <row r="9282" spans="1:7" x14ac:dyDescent="0.2">
      <c r="A9282" s="1">
        <v>39972</v>
      </c>
      <c r="B9282">
        <v>12.1761</v>
      </c>
      <c r="C9282">
        <v>12.1928</v>
      </c>
      <c r="D9282">
        <v>12.0352</v>
      </c>
      <c r="E9282">
        <v>12.133100000000001</v>
      </c>
      <c r="F9282">
        <v>56925600</v>
      </c>
      <c r="G9282">
        <v>-3.5315084468753757E-3</v>
      </c>
    </row>
    <row r="9283" spans="1:7" x14ac:dyDescent="0.2">
      <c r="A9283" s="1">
        <v>39973</v>
      </c>
      <c r="B9283">
        <v>12.145099999999999</v>
      </c>
      <c r="C9283">
        <v>12.216699999999999</v>
      </c>
      <c r="D9283">
        <v>12.059100000000001</v>
      </c>
      <c r="E9283">
        <v>12.0854</v>
      </c>
      <c r="F9283">
        <v>43213800</v>
      </c>
      <c r="G9283">
        <v>-4.9155626548978123E-3</v>
      </c>
    </row>
    <row r="9284" spans="1:7" x14ac:dyDescent="0.2">
      <c r="A9284" s="1">
        <v>39974</v>
      </c>
      <c r="B9284">
        <v>12.133100000000001</v>
      </c>
      <c r="C9284">
        <v>12.1427</v>
      </c>
      <c r="D9284">
        <v>11.8752</v>
      </c>
      <c r="E9284">
        <v>11.954000000000001</v>
      </c>
      <c r="F9284">
        <v>59491500</v>
      </c>
      <c r="G9284">
        <v>-1.4761272881621353E-2</v>
      </c>
    </row>
    <row r="9285" spans="1:7" x14ac:dyDescent="0.2">
      <c r="A9285" s="1">
        <v>39975</v>
      </c>
      <c r="B9285">
        <v>11.951599999999999</v>
      </c>
      <c r="C9285">
        <v>11.9994</v>
      </c>
      <c r="D9285">
        <v>11.770200000000001</v>
      </c>
      <c r="E9285">
        <v>11.7773</v>
      </c>
      <c r="F9285">
        <v>64824000</v>
      </c>
      <c r="G9285">
        <v>-1.4583821413032464E-2</v>
      </c>
    </row>
    <row r="9286" spans="1:7" x14ac:dyDescent="0.2">
      <c r="A9286" s="1">
        <v>39976</v>
      </c>
      <c r="B9286">
        <v>11.7845</v>
      </c>
      <c r="C9286">
        <v>11.9063</v>
      </c>
      <c r="D9286">
        <v>11.750999999999999</v>
      </c>
      <c r="E9286">
        <v>11.9015</v>
      </c>
      <c r="F9286">
        <v>46015200</v>
      </c>
      <c r="G9286">
        <v>9.9282956425814327E-3</v>
      </c>
    </row>
    <row r="9287" spans="1:7" x14ac:dyDescent="0.2">
      <c r="A9287" s="1">
        <v>39979</v>
      </c>
      <c r="B9287">
        <v>11.7248</v>
      </c>
      <c r="C9287">
        <v>11.7486</v>
      </c>
      <c r="D9287">
        <v>11.5146</v>
      </c>
      <c r="E9287">
        <v>11.571999999999999</v>
      </c>
      <c r="F9287">
        <v>73821300</v>
      </c>
      <c r="G9287">
        <v>-1.3032205240174751E-2</v>
      </c>
    </row>
    <row r="9288" spans="1:7" x14ac:dyDescent="0.2">
      <c r="A9288" s="1">
        <v>39980</v>
      </c>
      <c r="B9288">
        <v>11.5839</v>
      </c>
      <c r="C9288">
        <v>11.610200000000001</v>
      </c>
      <c r="D9288">
        <v>11.474</v>
      </c>
      <c r="E9288">
        <v>11.521800000000001</v>
      </c>
      <c r="F9288">
        <v>62130300</v>
      </c>
      <c r="G9288">
        <v>-5.3608888198274467E-3</v>
      </c>
    </row>
    <row r="9289" spans="1:7" x14ac:dyDescent="0.2">
      <c r="A9289" s="1">
        <v>39981</v>
      </c>
      <c r="B9289">
        <v>11.5337</v>
      </c>
      <c r="C9289">
        <v>11.6746</v>
      </c>
      <c r="D9289">
        <v>11.486000000000001</v>
      </c>
      <c r="E9289">
        <v>11.595800000000001</v>
      </c>
      <c r="F9289">
        <v>57816000</v>
      </c>
      <c r="G9289">
        <v>5.3842218888995666E-3</v>
      </c>
    </row>
    <row r="9290" spans="1:7" x14ac:dyDescent="0.2">
      <c r="A9290" s="1">
        <v>39982</v>
      </c>
      <c r="B9290">
        <v>11.6173</v>
      </c>
      <c r="C9290">
        <v>11.6746</v>
      </c>
      <c r="D9290">
        <v>11.557600000000001</v>
      </c>
      <c r="E9290">
        <v>11.624499999999999</v>
      </c>
      <c r="F9290">
        <v>41781300</v>
      </c>
      <c r="G9290">
        <v>6.1976534995215817E-4</v>
      </c>
    </row>
    <row r="9291" spans="1:7" x14ac:dyDescent="0.2">
      <c r="A9291" s="1">
        <v>39983</v>
      </c>
      <c r="B9291">
        <v>11.7128</v>
      </c>
      <c r="C9291">
        <v>11.7128</v>
      </c>
      <c r="D9291">
        <v>11.486000000000001</v>
      </c>
      <c r="E9291">
        <v>11.502700000000001</v>
      </c>
      <c r="F9291">
        <v>71303400</v>
      </c>
      <c r="G9291">
        <v>-1.7937640871525072E-2</v>
      </c>
    </row>
    <row r="9292" spans="1:7" x14ac:dyDescent="0.2">
      <c r="A9292" s="1">
        <v>39986</v>
      </c>
      <c r="B9292">
        <v>11.486000000000001</v>
      </c>
      <c r="C9292">
        <v>11.677</v>
      </c>
      <c r="D9292">
        <v>11.466900000000001</v>
      </c>
      <c r="E9292">
        <v>11.603</v>
      </c>
      <c r="F9292">
        <v>60085200</v>
      </c>
      <c r="G9292">
        <v>1.0186313773289143E-2</v>
      </c>
    </row>
    <row r="9293" spans="1:7" x14ac:dyDescent="0.2">
      <c r="A9293" s="1">
        <v>39987</v>
      </c>
      <c r="B9293">
        <v>11.634</v>
      </c>
      <c r="C9293">
        <v>11.660299999999999</v>
      </c>
      <c r="D9293">
        <v>11.521800000000001</v>
      </c>
      <c r="E9293">
        <v>11.5457</v>
      </c>
      <c r="F9293">
        <v>48711600</v>
      </c>
      <c r="G9293">
        <v>-7.5898229327832443E-3</v>
      </c>
    </row>
    <row r="9294" spans="1:7" x14ac:dyDescent="0.2">
      <c r="A9294" s="1">
        <v>39988</v>
      </c>
      <c r="B9294">
        <v>11.5815</v>
      </c>
      <c r="C9294">
        <v>11.646000000000001</v>
      </c>
      <c r="D9294">
        <v>11.4884</v>
      </c>
      <c r="E9294">
        <v>11.5839</v>
      </c>
      <c r="F9294">
        <v>50043900</v>
      </c>
      <c r="G9294">
        <v>2.0722704312910552E-4</v>
      </c>
    </row>
    <row r="9295" spans="1:7" x14ac:dyDescent="0.2">
      <c r="A9295" s="1">
        <v>39989</v>
      </c>
      <c r="B9295">
        <v>11.5672</v>
      </c>
      <c r="C9295">
        <v>11.808400000000001</v>
      </c>
      <c r="D9295">
        <v>11.538500000000001</v>
      </c>
      <c r="E9295">
        <v>11.736700000000001</v>
      </c>
      <c r="F9295">
        <v>59588700</v>
      </c>
      <c r="G9295">
        <v>1.4653503008506907E-2</v>
      </c>
    </row>
    <row r="9296" spans="1:7" x14ac:dyDescent="0.2">
      <c r="A9296" s="1">
        <v>39990</v>
      </c>
      <c r="B9296">
        <v>11.7105</v>
      </c>
      <c r="C9296">
        <v>11.715199999999999</v>
      </c>
      <c r="D9296">
        <v>11.5648</v>
      </c>
      <c r="E9296">
        <v>11.612500000000001</v>
      </c>
      <c r="F9296">
        <v>61609800</v>
      </c>
      <c r="G9296">
        <v>-8.3685581315912205E-3</v>
      </c>
    </row>
    <row r="9297" spans="1:7" x14ac:dyDescent="0.2">
      <c r="A9297" s="1">
        <v>39993</v>
      </c>
      <c r="B9297">
        <v>11.6317</v>
      </c>
      <c r="C9297">
        <v>11.677</v>
      </c>
      <c r="D9297">
        <v>11.557600000000001</v>
      </c>
      <c r="E9297">
        <v>11.643599999999999</v>
      </c>
      <c r="F9297">
        <v>51972900</v>
      </c>
      <c r="G9297">
        <v>1.0230662757807468E-3</v>
      </c>
    </row>
    <row r="9298" spans="1:7" x14ac:dyDescent="0.2">
      <c r="A9298" s="1">
        <v>39994</v>
      </c>
      <c r="B9298">
        <v>11.6675</v>
      </c>
      <c r="C9298">
        <v>11.72</v>
      </c>
      <c r="D9298">
        <v>11.5337</v>
      </c>
      <c r="E9298">
        <v>11.5672</v>
      </c>
      <c r="F9298">
        <v>50517300</v>
      </c>
      <c r="G9298">
        <v>-8.5965288193701073E-3</v>
      </c>
    </row>
    <row r="9299" spans="1:7" x14ac:dyDescent="0.2">
      <c r="A9299" s="1">
        <v>39995</v>
      </c>
      <c r="B9299">
        <v>11.593400000000001</v>
      </c>
      <c r="C9299">
        <v>11.6149</v>
      </c>
      <c r="D9299">
        <v>11.502700000000001</v>
      </c>
      <c r="E9299">
        <v>11.5505</v>
      </c>
      <c r="F9299">
        <v>55294800</v>
      </c>
      <c r="G9299">
        <v>-3.7003812514017687E-3</v>
      </c>
    </row>
    <row r="9300" spans="1:7" x14ac:dyDescent="0.2">
      <c r="A9300" s="1">
        <v>39996</v>
      </c>
      <c r="B9300">
        <v>11.5242</v>
      </c>
      <c r="C9300">
        <v>11.557600000000001</v>
      </c>
      <c r="D9300">
        <v>11.4048</v>
      </c>
      <c r="E9300">
        <v>11.426299999999999</v>
      </c>
      <c r="F9300">
        <v>59958600</v>
      </c>
      <c r="G9300">
        <v>-8.4951666926989279E-3</v>
      </c>
    </row>
    <row r="9301" spans="1:7" x14ac:dyDescent="0.2">
      <c r="A9301" s="1">
        <v>40000</v>
      </c>
      <c r="B9301">
        <v>11.4</v>
      </c>
      <c r="C9301">
        <v>11.505100000000001</v>
      </c>
      <c r="D9301">
        <v>11.359400000000001</v>
      </c>
      <c r="E9301">
        <v>11.397600000000001</v>
      </c>
      <c r="F9301">
        <v>60765600</v>
      </c>
      <c r="G9301">
        <v>-2.1052631578945049E-4</v>
      </c>
    </row>
    <row r="9302" spans="1:7" x14ac:dyDescent="0.2">
      <c r="A9302" s="1">
        <v>40001</v>
      </c>
      <c r="B9302">
        <v>11.4382</v>
      </c>
      <c r="C9302">
        <v>11.474</v>
      </c>
      <c r="D9302">
        <v>11.397600000000001</v>
      </c>
      <c r="E9302">
        <v>11.4239</v>
      </c>
      <c r="F9302">
        <v>45279300</v>
      </c>
      <c r="G9302">
        <v>-1.250196709272475E-3</v>
      </c>
    </row>
    <row r="9303" spans="1:7" x14ac:dyDescent="0.2">
      <c r="A9303" s="1">
        <v>40002</v>
      </c>
      <c r="B9303">
        <v>11.4884</v>
      </c>
      <c r="C9303">
        <v>11.5815</v>
      </c>
      <c r="D9303">
        <v>11.4575</v>
      </c>
      <c r="E9303">
        <v>11.5505</v>
      </c>
      <c r="F9303">
        <v>56639400</v>
      </c>
      <c r="G9303">
        <v>5.4054524563907202E-3</v>
      </c>
    </row>
    <row r="9304" spans="1:7" x14ac:dyDescent="0.2">
      <c r="A9304" s="1">
        <v>40003</v>
      </c>
      <c r="B9304">
        <v>11.6531</v>
      </c>
      <c r="C9304">
        <v>11.665100000000001</v>
      </c>
      <c r="D9304">
        <v>11.4335</v>
      </c>
      <c r="E9304">
        <v>11.481199999999999</v>
      </c>
      <c r="F9304">
        <v>45369600</v>
      </c>
      <c r="G9304">
        <v>-1.4751439531111963E-2</v>
      </c>
    </row>
    <row r="9305" spans="1:7" x14ac:dyDescent="0.2">
      <c r="A9305" s="1">
        <v>40004</v>
      </c>
      <c r="B9305">
        <v>11.447800000000001</v>
      </c>
      <c r="C9305">
        <v>11.519399999999999</v>
      </c>
      <c r="D9305">
        <v>11.306900000000001</v>
      </c>
      <c r="E9305">
        <v>11.359400000000001</v>
      </c>
      <c r="F9305">
        <v>47913300</v>
      </c>
      <c r="G9305">
        <v>-7.7220077220077248E-3</v>
      </c>
    </row>
    <row r="9306" spans="1:7" x14ac:dyDescent="0.2">
      <c r="A9306" s="1">
        <v>40007</v>
      </c>
      <c r="B9306">
        <v>11.3666</v>
      </c>
      <c r="C9306">
        <v>11.447800000000001</v>
      </c>
      <c r="D9306">
        <v>11.3241</v>
      </c>
      <c r="E9306">
        <v>11.4215</v>
      </c>
      <c r="F9306">
        <v>48102900</v>
      </c>
      <c r="G9306">
        <v>4.8299403515563097E-3</v>
      </c>
    </row>
    <row r="9307" spans="1:7" x14ac:dyDescent="0.2">
      <c r="A9307" s="1">
        <v>40008</v>
      </c>
      <c r="B9307">
        <v>11.428699999999999</v>
      </c>
      <c r="C9307">
        <v>11.4979</v>
      </c>
      <c r="D9307">
        <v>11.3523</v>
      </c>
      <c r="E9307">
        <v>11.4932</v>
      </c>
      <c r="F9307">
        <v>40399200</v>
      </c>
      <c r="G9307">
        <v>5.643686508526838E-3</v>
      </c>
    </row>
    <row r="9308" spans="1:7" x14ac:dyDescent="0.2">
      <c r="A9308" s="1">
        <v>40009</v>
      </c>
      <c r="B9308">
        <v>11.5457</v>
      </c>
      <c r="C9308">
        <v>11.5982</v>
      </c>
      <c r="D9308">
        <v>11.4526</v>
      </c>
      <c r="E9308">
        <v>11.593400000000001</v>
      </c>
      <c r="F9308">
        <v>56225100</v>
      </c>
      <c r="G9308">
        <v>4.1314082299038378E-3</v>
      </c>
    </row>
    <row r="9309" spans="1:7" x14ac:dyDescent="0.2">
      <c r="A9309" s="1">
        <v>40010</v>
      </c>
      <c r="B9309">
        <v>11.5457</v>
      </c>
      <c r="C9309">
        <v>11.603</v>
      </c>
      <c r="D9309">
        <v>11.4597</v>
      </c>
      <c r="E9309">
        <v>11.5839</v>
      </c>
      <c r="F9309">
        <v>56589900</v>
      </c>
      <c r="G9309">
        <v>3.3085910771975531E-3</v>
      </c>
    </row>
    <row r="9310" spans="1:7" x14ac:dyDescent="0.2">
      <c r="A9310" s="1">
        <v>40011</v>
      </c>
      <c r="B9310">
        <v>11.607799999999999</v>
      </c>
      <c r="C9310">
        <v>11.6317</v>
      </c>
      <c r="D9310">
        <v>11.466900000000001</v>
      </c>
      <c r="E9310">
        <v>11.5791</v>
      </c>
      <c r="F9310">
        <v>43236900</v>
      </c>
      <c r="G9310">
        <v>-2.4724754044693083E-3</v>
      </c>
    </row>
    <row r="9311" spans="1:7" x14ac:dyDescent="0.2">
      <c r="A9311" s="1">
        <v>40014</v>
      </c>
      <c r="B9311">
        <v>11.6197</v>
      </c>
      <c r="C9311">
        <v>11.665100000000001</v>
      </c>
      <c r="D9311">
        <v>11.5146</v>
      </c>
      <c r="E9311">
        <v>11.6579</v>
      </c>
      <c r="F9311">
        <v>51321600</v>
      </c>
      <c r="G9311">
        <v>3.2875203318502018E-3</v>
      </c>
    </row>
    <row r="9312" spans="1:7" x14ac:dyDescent="0.2">
      <c r="A9312" s="1">
        <v>40015</v>
      </c>
      <c r="B9312">
        <v>11.679399999999999</v>
      </c>
      <c r="C9312">
        <v>11.689</v>
      </c>
      <c r="D9312">
        <v>11.569599999999999</v>
      </c>
      <c r="E9312">
        <v>11.6675</v>
      </c>
      <c r="F9312">
        <v>51564300</v>
      </c>
      <c r="G9312">
        <v>-1.0188879565730185E-3</v>
      </c>
    </row>
    <row r="9313" spans="1:7" x14ac:dyDescent="0.2">
      <c r="A9313" s="1">
        <v>40016</v>
      </c>
      <c r="B9313">
        <v>11.6531</v>
      </c>
      <c r="C9313">
        <v>11.827500000000001</v>
      </c>
      <c r="D9313">
        <v>11.6197</v>
      </c>
      <c r="E9313">
        <v>11.7415</v>
      </c>
      <c r="F9313">
        <v>45115500</v>
      </c>
      <c r="G9313">
        <v>7.5859642498562639E-3</v>
      </c>
    </row>
    <row r="9314" spans="1:7" x14ac:dyDescent="0.2">
      <c r="A9314" s="1">
        <v>40017</v>
      </c>
      <c r="B9314">
        <v>11.7439</v>
      </c>
      <c r="C9314">
        <v>11.8179</v>
      </c>
      <c r="D9314">
        <v>11.6149</v>
      </c>
      <c r="E9314">
        <v>11.643599999999999</v>
      </c>
      <c r="F9314">
        <v>79989000</v>
      </c>
      <c r="G9314">
        <v>-8.5406040582771247E-3</v>
      </c>
    </row>
    <row r="9315" spans="1:7" x14ac:dyDescent="0.2">
      <c r="A9315" s="1">
        <v>40018</v>
      </c>
      <c r="B9315">
        <v>11.6555</v>
      </c>
      <c r="C9315">
        <v>11.7463</v>
      </c>
      <c r="D9315">
        <v>11.643599999999999</v>
      </c>
      <c r="E9315">
        <v>11.6866</v>
      </c>
      <c r="F9315">
        <v>39274200</v>
      </c>
      <c r="G9315">
        <v>2.6682681995624682E-3</v>
      </c>
    </row>
    <row r="9316" spans="1:7" x14ac:dyDescent="0.2">
      <c r="A9316" s="1">
        <v>40021</v>
      </c>
      <c r="B9316">
        <v>11.7248</v>
      </c>
      <c r="C9316">
        <v>11.7248</v>
      </c>
      <c r="D9316">
        <v>11.588699999999999</v>
      </c>
      <c r="E9316">
        <v>11.6937</v>
      </c>
      <c r="F9316">
        <v>42810600</v>
      </c>
      <c r="G9316">
        <v>-2.6524972707423879E-3</v>
      </c>
    </row>
    <row r="9317" spans="1:7" x14ac:dyDescent="0.2">
      <c r="A9317" s="1">
        <v>40022</v>
      </c>
      <c r="B9317">
        <v>11.643599999999999</v>
      </c>
      <c r="C9317">
        <v>11.698499999999999</v>
      </c>
      <c r="D9317">
        <v>11.6197</v>
      </c>
      <c r="E9317">
        <v>11.681800000000001</v>
      </c>
      <c r="F9317">
        <v>35418000</v>
      </c>
      <c r="G9317">
        <v>3.2807722697448874E-3</v>
      </c>
    </row>
    <row r="9318" spans="1:7" x14ac:dyDescent="0.2">
      <c r="A9318" s="1">
        <v>40023</v>
      </c>
      <c r="B9318">
        <v>11.681800000000001</v>
      </c>
      <c r="C9318">
        <v>11.837</v>
      </c>
      <c r="D9318">
        <v>11.6531</v>
      </c>
      <c r="E9318">
        <v>11.789300000000001</v>
      </c>
      <c r="F9318">
        <v>49822500</v>
      </c>
      <c r="G9318">
        <v>9.2023489530722938E-3</v>
      </c>
    </row>
    <row r="9319" spans="1:7" x14ac:dyDescent="0.2">
      <c r="A9319" s="1">
        <v>40024</v>
      </c>
      <c r="B9319">
        <v>11.8322</v>
      </c>
      <c r="C9319">
        <v>12.0352</v>
      </c>
      <c r="D9319">
        <v>11.8203</v>
      </c>
      <c r="E9319">
        <v>11.934900000000001</v>
      </c>
      <c r="F9319">
        <v>52130700</v>
      </c>
      <c r="G9319">
        <v>8.6797045350822718E-3</v>
      </c>
    </row>
    <row r="9320" spans="1:7" x14ac:dyDescent="0.2">
      <c r="A9320" s="1">
        <v>40025</v>
      </c>
      <c r="B9320">
        <v>11.951599999999999</v>
      </c>
      <c r="C9320">
        <v>12.042400000000001</v>
      </c>
      <c r="D9320">
        <v>11.8848</v>
      </c>
      <c r="E9320">
        <v>11.911</v>
      </c>
      <c r="F9320">
        <v>43985700</v>
      </c>
      <c r="G9320">
        <v>-3.3970347066501162E-3</v>
      </c>
    </row>
    <row r="9321" spans="1:7" x14ac:dyDescent="0.2">
      <c r="A9321" s="1">
        <v>40028</v>
      </c>
      <c r="B9321">
        <v>11.9922</v>
      </c>
      <c r="C9321">
        <v>11.9922</v>
      </c>
      <c r="D9321">
        <v>11.825100000000001</v>
      </c>
      <c r="E9321">
        <v>11.9015</v>
      </c>
      <c r="F9321">
        <v>45601500</v>
      </c>
      <c r="G9321">
        <v>-7.5632494454728905E-3</v>
      </c>
    </row>
    <row r="9322" spans="1:7" x14ac:dyDescent="0.2">
      <c r="A9322" s="1">
        <v>40029</v>
      </c>
      <c r="B9322">
        <v>11.8466</v>
      </c>
      <c r="C9322">
        <v>12.006600000000001</v>
      </c>
      <c r="D9322">
        <v>11.8203</v>
      </c>
      <c r="E9322">
        <v>11.9039</v>
      </c>
      <c r="F9322">
        <v>54801600</v>
      </c>
      <c r="G9322">
        <v>4.8368308206573774E-3</v>
      </c>
    </row>
    <row r="9323" spans="1:7" x14ac:dyDescent="0.2">
      <c r="A9323" s="1">
        <v>40030</v>
      </c>
      <c r="B9323">
        <v>11.9254</v>
      </c>
      <c r="C9323">
        <v>11.932499999999999</v>
      </c>
      <c r="D9323">
        <v>11.7439</v>
      </c>
      <c r="E9323">
        <v>11.748699999999999</v>
      </c>
      <c r="F9323">
        <v>53149200</v>
      </c>
      <c r="G9323">
        <v>-1.4817113052811672E-2</v>
      </c>
    </row>
    <row r="9324" spans="1:7" x14ac:dyDescent="0.2">
      <c r="A9324" s="1">
        <v>40031</v>
      </c>
      <c r="B9324">
        <v>11.7606</v>
      </c>
      <c r="C9324">
        <v>11.791600000000001</v>
      </c>
      <c r="D9324">
        <v>11.6412</v>
      </c>
      <c r="E9324">
        <v>11.696099999999999</v>
      </c>
      <c r="F9324">
        <v>48633000</v>
      </c>
      <c r="G9324">
        <v>-5.4844140605071739E-3</v>
      </c>
    </row>
    <row r="9325" spans="1:7" x14ac:dyDescent="0.2">
      <c r="A9325" s="1">
        <v>40032</v>
      </c>
      <c r="B9325">
        <v>11.767799999999999</v>
      </c>
      <c r="C9325">
        <v>11.8203</v>
      </c>
      <c r="D9325">
        <v>11.6866</v>
      </c>
      <c r="E9325">
        <v>11.770200000000001</v>
      </c>
      <c r="F9325">
        <v>40184700</v>
      </c>
      <c r="G9325">
        <v>2.0394636210689443E-4</v>
      </c>
    </row>
    <row r="9326" spans="1:7" x14ac:dyDescent="0.2">
      <c r="A9326" s="1">
        <v>40035</v>
      </c>
      <c r="B9326">
        <v>11.791600000000001</v>
      </c>
      <c r="C9326">
        <v>11.8752</v>
      </c>
      <c r="D9326">
        <v>11.7033</v>
      </c>
      <c r="E9326">
        <v>11.8728</v>
      </c>
      <c r="F9326">
        <v>39144300</v>
      </c>
      <c r="G9326">
        <v>6.8862580141795049E-3</v>
      </c>
    </row>
    <row r="9327" spans="1:7" x14ac:dyDescent="0.2">
      <c r="A9327" s="1">
        <v>40036</v>
      </c>
      <c r="B9327">
        <v>11.8704</v>
      </c>
      <c r="C9327">
        <v>12.023300000000001</v>
      </c>
      <c r="D9327">
        <v>11.825100000000001</v>
      </c>
      <c r="E9327">
        <v>11.949199999999999</v>
      </c>
      <c r="F9327">
        <v>48754800</v>
      </c>
      <c r="G9327">
        <v>6.6383609650895771E-3</v>
      </c>
    </row>
    <row r="9328" spans="1:7" x14ac:dyDescent="0.2">
      <c r="A9328" s="1">
        <v>40037</v>
      </c>
      <c r="B9328">
        <v>12.0281</v>
      </c>
      <c r="C9328">
        <v>12.2058</v>
      </c>
      <c r="D9328">
        <v>12.0281</v>
      </c>
      <c r="E9328">
        <v>12.1266</v>
      </c>
      <c r="F9328">
        <v>54929400</v>
      </c>
      <c r="G9328">
        <v>8.1891570572242989E-3</v>
      </c>
    </row>
    <row r="9329" spans="1:7" x14ac:dyDescent="0.2">
      <c r="A9329" s="1">
        <v>40038</v>
      </c>
      <c r="B9329">
        <v>12.4435</v>
      </c>
      <c r="C9329">
        <v>12.484299999999999</v>
      </c>
      <c r="D9329">
        <v>12.136200000000001</v>
      </c>
      <c r="E9329">
        <v>12.455500000000001</v>
      </c>
      <c r="F9329">
        <v>96432000</v>
      </c>
      <c r="G9329">
        <v>9.643589022381528E-4</v>
      </c>
    </row>
    <row r="9330" spans="1:7" x14ac:dyDescent="0.2">
      <c r="A9330" s="1">
        <v>40039</v>
      </c>
      <c r="B9330">
        <v>12.453099999999999</v>
      </c>
      <c r="C9330">
        <v>12.5443</v>
      </c>
      <c r="D9330">
        <v>12.373799999999999</v>
      </c>
      <c r="E9330">
        <v>12.4339</v>
      </c>
      <c r="F9330">
        <v>51714000</v>
      </c>
      <c r="G9330">
        <v>-1.5417847764813311E-3</v>
      </c>
    </row>
    <row r="9331" spans="1:7" x14ac:dyDescent="0.2">
      <c r="A9331" s="1">
        <v>40042</v>
      </c>
      <c r="B9331">
        <v>12.3162</v>
      </c>
      <c r="C9331">
        <v>12.450699999999999</v>
      </c>
      <c r="D9331">
        <v>12.277799999999999</v>
      </c>
      <c r="E9331">
        <v>12.381</v>
      </c>
      <c r="F9331">
        <v>53142600</v>
      </c>
      <c r="G9331">
        <v>5.2613630827690336E-3</v>
      </c>
    </row>
    <row r="9332" spans="1:7" x14ac:dyDescent="0.2">
      <c r="A9332" s="1">
        <v>40043</v>
      </c>
      <c r="B9332">
        <v>12.3978</v>
      </c>
      <c r="C9332">
        <v>12.4483</v>
      </c>
      <c r="D9332">
        <v>12.3018</v>
      </c>
      <c r="E9332">
        <v>12.3306</v>
      </c>
      <c r="F9332">
        <v>36855300</v>
      </c>
      <c r="G9332">
        <v>-5.4203165077674831E-3</v>
      </c>
    </row>
    <row r="9333" spans="1:7" x14ac:dyDescent="0.2">
      <c r="A9333" s="1">
        <v>40044</v>
      </c>
      <c r="B9333">
        <v>12.260999999999999</v>
      </c>
      <c r="C9333">
        <v>12.4483</v>
      </c>
      <c r="D9333">
        <v>12.232200000000001</v>
      </c>
      <c r="E9333">
        <v>12.404999999999999</v>
      </c>
      <c r="F9333">
        <v>42990300</v>
      </c>
      <c r="G9333">
        <v>1.1744555908979703E-2</v>
      </c>
    </row>
    <row r="9334" spans="1:7" x14ac:dyDescent="0.2">
      <c r="A9334" s="1">
        <v>40045</v>
      </c>
      <c r="B9334">
        <v>12.388199999999999</v>
      </c>
      <c r="C9334">
        <v>12.4411</v>
      </c>
      <c r="D9334">
        <v>12.3042</v>
      </c>
      <c r="E9334">
        <v>12.4147</v>
      </c>
      <c r="F9334">
        <v>27902700</v>
      </c>
      <c r="G9334">
        <v>2.1391324001873084E-3</v>
      </c>
    </row>
    <row r="9335" spans="1:7" x14ac:dyDescent="0.2">
      <c r="A9335" s="1">
        <v>40046</v>
      </c>
      <c r="B9335">
        <v>12.4771</v>
      </c>
      <c r="C9335">
        <v>12.5083</v>
      </c>
      <c r="D9335">
        <v>12.3042</v>
      </c>
      <c r="E9335">
        <v>12.3306</v>
      </c>
      <c r="F9335">
        <v>63281400</v>
      </c>
      <c r="G9335">
        <v>-1.174151044713913E-2</v>
      </c>
    </row>
    <row r="9336" spans="1:7" x14ac:dyDescent="0.2">
      <c r="A9336" s="1">
        <v>40049</v>
      </c>
      <c r="B9336">
        <v>12.369</v>
      </c>
      <c r="C9336">
        <v>12.4123</v>
      </c>
      <c r="D9336">
        <v>12.280200000000001</v>
      </c>
      <c r="E9336">
        <v>12.376200000000001</v>
      </c>
      <c r="F9336">
        <v>34857300</v>
      </c>
      <c r="G9336">
        <v>5.8210041232120496E-4</v>
      </c>
    </row>
    <row r="9337" spans="1:7" x14ac:dyDescent="0.2">
      <c r="A9337" s="1">
        <v>40050</v>
      </c>
      <c r="B9337">
        <v>12.407400000000001</v>
      </c>
      <c r="C9337">
        <v>12.6187</v>
      </c>
      <c r="D9337">
        <v>12.3786</v>
      </c>
      <c r="E9337">
        <v>12.404999999999999</v>
      </c>
      <c r="F9337">
        <v>49747200</v>
      </c>
      <c r="G9337">
        <v>-1.9343295130337635E-4</v>
      </c>
    </row>
    <row r="9338" spans="1:7" x14ac:dyDescent="0.2">
      <c r="A9338" s="1">
        <v>40051</v>
      </c>
      <c r="B9338">
        <v>12.421900000000001</v>
      </c>
      <c r="C9338">
        <v>12.5419</v>
      </c>
      <c r="D9338">
        <v>12.3786</v>
      </c>
      <c r="E9338">
        <v>12.436299999999999</v>
      </c>
      <c r="F9338">
        <v>42874800</v>
      </c>
      <c r="G9338">
        <v>1.1592429499511679E-3</v>
      </c>
    </row>
    <row r="9339" spans="1:7" x14ac:dyDescent="0.2">
      <c r="A9339" s="1">
        <v>40052</v>
      </c>
      <c r="B9339">
        <v>12.4002</v>
      </c>
      <c r="C9339">
        <v>12.4231</v>
      </c>
      <c r="D9339">
        <v>12.273</v>
      </c>
      <c r="E9339">
        <v>12.3018</v>
      </c>
      <c r="F9339">
        <v>51652200</v>
      </c>
      <c r="G9339">
        <v>-7.9353558813567374E-3</v>
      </c>
    </row>
    <row r="9340" spans="1:7" x14ac:dyDescent="0.2">
      <c r="A9340" s="1">
        <v>40053</v>
      </c>
      <c r="B9340">
        <v>12.3306</v>
      </c>
      <c r="C9340">
        <v>12.340199999999999</v>
      </c>
      <c r="D9340">
        <v>12.150600000000001</v>
      </c>
      <c r="E9340">
        <v>12.275399999999999</v>
      </c>
      <c r="F9340">
        <v>44379900</v>
      </c>
      <c r="G9340">
        <v>-4.4766678020535114E-3</v>
      </c>
    </row>
    <row r="9341" spans="1:7" x14ac:dyDescent="0.2">
      <c r="A9341" s="1">
        <v>40056</v>
      </c>
      <c r="B9341">
        <v>12.249000000000001</v>
      </c>
      <c r="C9341">
        <v>12.3568</v>
      </c>
      <c r="D9341">
        <v>12.179399999999999</v>
      </c>
      <c r="E9341">
        <v>12.212999999999999</v>
      </c>
      <c r="F9341">
        <v>51727800</v>
      </c>
      <c r="G9341">
        <v>-2.9390154298311179E-3</v>
      </c>
    </row>
    <row r="9342" spans="1:7" x14ac:dyDescent="0.2">
      <c r="A9342" s="1">
        <v>40057</v>
      </c>
      <c r="B9342">
        <v>12.198600000000001</v>
      </c>
      <c r="C9342">
        <v>12.3354</v>
      </c>
      <c r="D9342">
        <v>12.1578</v>
      </c>
      <c r="E9342">
        <v>12.237</v>
      </c>
      <c r="F9342">
        <v>49847100</v>
      </c>
      <c r="G9342">
        <v>3.1479022182872886E-3</v>
      </c>
    </row>
    <row r="9343" spans="1:7" x14ac:dyDescent="0.2">
      <c r="A9343" s="1">
        <v>40058</v>
      </c>
      <c r="B9343">
        <v>12.1938</v>
      </c>
      <c r="C9343">
        <v>12.2562</v>
      </c>
      <c r="D9343">
        <v>12.189</v>
      </c>
      <c r="E9343">
        <v>12.225</v>
      </c>
      <c r="F9343">
        <v>40324200</v>
      </c>
      <c r="G9343">
        <v>2.5586773606259016E-3</v>
      </c>
    </row>
    <row r="9344" spans="1:7" x14ac:dyDescent="0.2">
      <c r="A9344" s="1">
        <v>40059</v>
      </c>
      <c r="B9344">
        <v>12.280200000000001</v>
      </c>
      <c r="C9344">
        <v>12.4483</v>
      </c>
      <c r="D9344">
        <v>12.2418</v>
      </c>
      <c r="E9344">
        <v>12.421900000000001</v>
      </c>
      <c r="F9344">
        <v>48886800</v>
      </c>
      <c r="G9344">
        <v>1.153890001791503E-2</v>
      </c>
    </row>
    <row r="9345" spans="1:7" x14ac:dyDescent="0.2">
      <c r="A9345" s="1">
        <v>40060</v>
      </c>
      <c r="B9345">
        <v>12.4123</v>
      </c>
      <c r="C9345">
        <v>12.5083</v>
      </c>
      <c r="D9345">
        <v>12.3642</v>
      </c>
      <c r="E9345">
        <v>12.407400000000001</v>
      </c>
      <c r="F9345">
        <v>39809700</v>
      </c>
      <c r="G9345">
        <v>-3.9476970424492144E-4</v>
      </c>
    </row>
    <row r="9346" spans="1:7" x14ac:dyDescent="0.2">
      <c r="A9346" s="1">
        <v>40064</v>
      </c>
      <c r="B9346">
        <v>12.4171</v>
      </c>
      <c r="C9346">
        <v>12.436299999999999</v>
      </c>
      <c r="D9346">
        <v>12.323399999999999</v>
      </c>
      <c r="E9346">
        <v>12.340199999999999</v>
      </c>
      <c r="F9346">
        <v>42396600</v>
      </c>
      <c r="G9346">
        <v>-6.1930724565317343E-3</v>
      </c>
    </row>
    <row r="9347" spans="1:7" x14ac:dyDescent="0.2">
      <c r="A9347" s="1">
        <v>40065</v>
      </c>
      <c r="B9347">
        <v>12.369</v>
      </c>
      <c r="C9347">
        <v>12.369</v>
      </c>
      <c r="D9347">
        <v>12.2058</v>
      </c>
      <c r="E9347">
        <v>12.2706</v>
      </c>
      <c r="F9347">
        <v>45269700</v>
      </c>
      <c r="G9347">
        <v>-7.9553723017220333E-3</v>
      </c>
    </row>
    <row r="9348" spans="1:7" x14ac:dyDescent="0.2">
      <c r="A9348" s="1">
        <v>40066</v>
      </c>
      <c r="B9348">
        <v>12.2226</v>
      </c>
      <c r="C9348">
        <v>12.3126</v>
      </c>
      <c r="D9348">
        <v>12.179399999999999</v>
      </c>
      <c r="E9348">
        <v>12.2514</v>
      </c>
      <c r="F9348">
        <v>68593200</v>
      </c>
      <c r="G9348">
        <v>2.3562908055569502E-3</v>
      </c>
    </row>
    <row r="9349" spans="1:7" x14ac:dyDescent="0.2">
      <c r="A9349" s="1">
        <v>40067</v>
      </c>
      <c r="B9349">
        <v>12.2418</v>
      </c>
      <c r="C9349">
        <v>12.2538</v>
      </c>
      <c r="D9349">
        <v>12.153</v>
      </c>
      <c r="E9349">
        <v>12.177</v>
      </c>
      <c r="F9349">
        <v>48269400</v>
      </c>
      <c r="G9349">
        <v>-5.2933392148213475E-3</v>
      </c>
    </row>
    <row r="9350" spans="1:7" x14ac:dyDescent="0.2">
      <c r="A9350" s="1">
        <v>40070</v>
      </c>
      <c r="B9350">
        <v>12.0929</v>
      </c>
      <c r="C9350">
        <v>12.131399999999999</v>
      </c>
      <c r="D9350">
        <v>12.052099999999999</v>
      </c>
      <c r="E9350">
        <v>12.0953</v>
      </c>
      <c r="F9350">
        <v>49630500</v>
      </c>
      <c r="G9350">
        <v>1.9846356126319872E-4</v>
      </c>
    </row>
    <row r="9351" spans="1:7" x14ac:dyDescent="0.2">
      <c r="A9351" s="1">
        <v>40071</v>
      </c>
      <c r="B9351">
        <v>12.129</v>
      </c>
      <c r="C9351">
        <v>12.1434</v>
      </c>
      <c r="D9351">
        <v>11.9633</v>
      </c>
      <c r="E9351">
        <v>11.987299999999999</v>
      </c>
      <c r="F9351">
        <v>79187700</v>
      </c>
      <c r="G9351">
        <v>-1.1682743837084687E-2</v>
      </c>
    </row>
    <row r="9352" spans="1:7" x14ac:dyDescent="0.2">
      <c r="A9352" s="1">
        <v>40072</v>
      </c>
      <c r="B9352">
        <v>11.9993</v>
      </c>
      <c r="C9352">
        <v>12.0473</v>
      </c>
      <c r="D9352">
        <v>11.944100000000001</v>
      </c>
      <c r="E9352">
        <v>12.0137</v>
      </c>
      <c r="F9352">
        <v>52833600</v>
      </c>
      <c r="G9352">
        <v>1.2000700040835873E-3</v>
      </c>
    </row>
    <row r="9353" spans="1:7" x14ac:dyDescent="0.2">
      <c r="A9353" s="1">
        <v>40073</v>
      </c>
      <c r="B9353">
        <v>12.0281</v>
      </c>
      <c r="C9353">
        <v>12.037699999999999</v>
      </c>
      <c r="D9353">
        <v>11.966900000000001</v>
      </c>
      <c r="E9353">
        <v>11.9945</v>
      </c>
      <c r="F9353">
        <v>53304300</v>
      </c>
      <c r="G9353">
        <v>-2.7934586509922475E-3</v>
      </c>
    </row>
    <row r="9354" spans="1:7" x14ac:dyDescent="0.2">
      <c r="A9354" s="1">
        <v>40074</v>
      </c>
      <c r="B9354">
        <v>12.004099999999999</v>
      </c>
      <c r="C9354">
        <v>12.100099999999999</v>
      </c>
      <c r="D9354">
        <v>11.989699999999999</v>
      </c>
      <c r="E9354">
        <v>12.0305</v>
      </c>
      <c r="F9354">
        <v>100336800</v>
      </c>
      <c r="G9354">
        <v>2.1992485900651148E-3</v>
      </c>
    </row>
    <row r="9355" spans="1:7" x14ac:dyDescent="0.2">
      <c r="A9355" s="1">
        <v>40077</v>
      </c>
      <c r="B9355">
        <v>12.0113</v>
      </c>
      <c r="C9355">
        <v>12.237</v>
      </c>
      <c r="D9355">
        <v>12.008900000000001</v>
      </c>
      <c r="E9355">
        <v>12.2226</v>
      </c>
      <c r="F9355">
        <v>45849300</v>
      </c>
      <c r="G9355">
        <v>1.7591767752033468E-2</v>
      </c>
    </row>
    <row r="9356" spans="1:7" x14ac:dyDescent="0.2">
      <c r="A9356" s="1">
        <v>40078</v>
      </c>
      <c r="B9356">
        <v>12.2514</v>
      </c>
      <c r="C9356">
        <v>12.3162</v>
      </c>
      <c r="D9356">
        <v>12.225</v>
      </c>
      <c r="E9356">
        <v>12.2418</v>
      </c>
      <c r="F9356">
        <v>43624500</v>
      </c>
      <c r="G9356">
        <v>-7.8358391694016347E-4</v>
      </c>
    </row>
    <row r="9357" spans="1:7" x14ac:dyDescent="0.2">
      <c r="A9357" s="1">
        <v>40079</v>
      </c>
      <c r="B9357">
        <v>12.2538</v>
      </c>
      <c r="C9357">
        <v>12.275399999999999</v>
      </c>
      <c r="D9357">
        <v>12.100099999999999</v>
      </c>
      <c r="E9357">
        <v>12.100099999999999</v>
      </c>
      <c r="F9357">
        <v>42050400</v>
      </c>
      <c r="G9357">
        <v>-1.2543047870864599E-2</v>
      </c>
    </row>
    <row r="9358" spans="1:7" x14ac:dyDescent="0.2">
      <c r="A9358" s="1">
        <v>40080</v>
      </c>
      <c r="B9358">
        <v>12.162599999999999</v>
      </c>
      <c r="C9358">
        <v>12.2058</v>
      </c>
      <c r="D9358">
        <v>12.085699999999999</v>
      </c>
      <c r="E9358">
        <v>12.1722</v>
      </c>
      <c r="F9358">
        <v>35829000</v>
      </c>
      <c r="G9358">
        <v>7.8930491835633163E-4</v>
      </c>
    </row>
    <row r="9359" spans="1:7" x14ac:dyDescent="0.2">
      <c r="A9359" s="1">
        <v>40081</v>
      </c>
      <c r="B9359">
        <v>12.100099999999999</v>
      </c>
      <c r="C9359">
        <v>12.1578</v>
      </c>
      <c r="D9359">
        <v>11.8649</v>
      </c>
      <c r="E9359">
        <v>11.876899999999999</v>
      </c>
      <c r="F9359">
        <v>79026300</v>
      </c>
      <c r="G9359">
        <v>-1.8446128544392221E-2</v>
      </c>
    </row>
    <row r="9360" spans="1:7" x14ac:dyDescent="0.2">
      <c r="A9360" s="1">
        <v>40084</v>
      </c>
      <c r="B9360">
        <v>11.908099999999999</v>
      </c>
      <c r="C9360">
        <v>11.9321</v>
      </c>
      <c r="D9360">
        <v>11.843299999999999</v>
      </c>
      <c r="E9360">
        <v>11.8841</v>
      </c>
      <c r="F9360">
        <v>44375700</v>
      </c>
      <c r="G9360">
        <v>-2.0154348720618012E-3</v>
      </c>
    </row>
    <row r="9361" spans="1:7" x14ac:dyDescent="0.2">
      <c r="A9361" s="1">
        <v>40085</v>
      </c>
      <c r="B9361">
        <v>11.9201</v>
      </c>
      <c r="C9361">
        <v>11.927300000000001</v>
      </c>
      <c r="D9361">
        <v>11.8072</v>
      </c>
      <c r="E9361">
        <v>11.8192</v>
      </c>
      <c r="F9361">
        <v>51301200</v>
      </c>
      <c r="G9361">
        <v>-8.4646940881367878E-3</v>
      </c>
    </row>
    <row r="9362" spans="1:7" x14ac:dyDescent="0.2">
      <c r="A9362" s="1">
        <v>40086</v>
      </c>
      <c r="B9362">
        <v>11.831300000000001</v>
      </c>
      <c r="C9362">
        <v>11.8385</v>
      </c>
      <c r="D9362">
        <v>11.699199999999999</v>
      </c>
      <c r="E9362">
        <v>11.785600000000001</v>
      </c>
      <c r="F9362">
        <v>66273900</v>
      </c>
      <c r="G9362">
        <v>-3.8626355514609612E-3</v>
      </c>
    </row>
    <row r="9363" spans="1:7" x14ac:dyDescent="0.2">
      <c r="A9363" s="1">
        <v>40087</v>
      </c>
      <c r="B9363">
        <v>11.780799999999999</v>
      </c>
      <c r="C9363">
        <v>11.8529</v>
      </c>
      <c r="D9363">
        <v>11.699199999999999</v>
      </c>
      <c r="E9363">
        <v>11.763999999999999</v>
      </c>
      <c r="F9363">
        <v>67401300</v>
      </c>
      <c r="G9363">
        <v>-1.426049164742626E-3</v>
      </c>
    </row>
    <row r="9364" spans="1:7" x14ac:dyDescent="0.2">
      <c r="A9364" s="1">
        <v>40088</v>
      </c>
      <c r="B9364">
        <v>11.7376</v>
      </c>
      <c r="C9364">
        <v>11.845700000000001</v>
      </c>
      <c r="D9364">
        <v>11.7256</v>
      </c>
      <c r="E9364">
        <v>11.783200000000001</v>
      </c>
      <c r="F9364">
        <v>45281400</v>
      </c>
      <c r="G9364">
        <v>3.8849509269356856E-3</v>
      </c>
    </row>
    <row r="9365" spans="1:7" x14ac:dyDescent="0.2">
      <c r="A9365" s="1">
        <v>40091</v>
      </c>
      <c r="B9365">
        <v>11.763999999999999</v>
      </c>
      <c r="C9365">
        <v>11.8096</v>
      </c>
      <c r="D9365">
        <v>11.728</v>
      </c>
      <c r="E9365">
        <v>11.7784</v>
      </c>
      <c r="F9365">
        <v>42652500</v>
      </c>
      <c r="G9365">
        <v>1.2240734444066807E-3</v>
      </c>
    </row>
    <row r="9366" spans="1:7" x14ac:dyDescent="0.2">
      <c r="A9366" s="1">
        <v>40092</v>
      </c>
      <c r="B9366">
        <v>11.8192</v>
      </c>
      <c r="C9366">
        <v>11.9177</v>
      </c>
      <c r="D9366">
        <v>11.795199999999999</v>
      </c>
      <c r="E9366">
        <v>11.879300000000001</v>
      </c>
      <c r="F9366">
        <v>52748400</v>
      </c>
      <c r="G9366">
        <v>5.0849465276837907E-3</v>
      </c>
    </row>
    <row r="9367" spans="1:7" x14ac:dyDescent="0.2">
      <c r="A9367" s="1">
        <v>40093</v>
      </c>
      <c r="B9367">
        <v>11.891299999999999</v>
      </c>
      <c r="C9367">
        <v>11.9321</v>
      </c>
      <c r="D9367">
        <v>11.8409</v>
      </c>
      <c r="E9367">
        <v>11.8817</v>
      </c>
      <c r="F9367">
        <v>34860600</v>
      </c>
      <c r="G9367">
        <v>-8.0731290943790359E-4</v>
      </c>
    </row>
    <row r="9368" spans="1:7" x14ac:dyDescent="0.2">
      <c r="A9368" s="1">
        <v>40094</v>
      </c>
      <c r="B9368">
        <v>11.891299999999999</v>
      </c>
      <c r="C9368">
        <v>11.972899999999999</v>
      </c>
      <c r="D9368">
        <v>11.860099999999999</v>
      </c>
      <c r="E9368">
        <v>11.941700000000001</v>
      </c>
      <c r="F9368">
        <v>44885400</v>
      </c>
      <c r="G9368">
        <v>4.2383927745495917E-3</v>
      </c>
    </row>
    <row r="9369" spans="1:7" x14ac:dyDescent="0.2">
      <c r="A9369" s="1">
        <v>40095</v>
      </c>
      <c r="B9369">
        <v>11.958500000000001</v>
      </c>
      <c r="C9369">
        <v>12.0113</v>
      </c>
      <c r="D9369">
        <v>11.9129</v>
      </c>
      <c r="E9369">
        <v>11.9969</v>
      </c>
      <c r="F9369">
        <v>49148400</v>
      </c>
      <c r="G9369">
        <v>3.2111050717062608E-3</v>
      </c>
    </row>
    <row r="9370" spans="1:7" x14ac:dyDescent="0.2">
      <c r="A9370" s="1">
        <v>40098</v>
      </c>
      <c r="B9370">
        <v>12.0113</v>
      </c>
      <c r="C9370">
        <v>12.054500000000001</v>
      </c>
      <c r="D9370">
        <v>11.876899999999999</v>
      </c>
      <c r="E9370">
        <v>11.910500000000001</v>
      </c>
      <c r="F9370">
        <v>49072800</v>
      </c>
      <c r="G9370">
        <v>-8.3920974415758118E-3</v>
      </c>
    </row>
    <row r="9371" spans="1:7" x14ac:dyDescent="0.2">
      <c r="A9371" s="1">
        <v>40099</v>
      </c>
      <c r="B9371">
        <v>11.927300000000001</v>
      </c>
      <c r="C9371">
        <v>12.1434</v>
      </c>
      <c r="D9371">
        <v>11.9201</v>
      </c>
      <c r="E9371">
        <v>12.085699999999999</v>
      </c>
      <c r="F9371">
        <v>62561700</v>
      </c>
      <c r="G9371">
        <v>1.3280457437978297E-2</v>
      </c>
    </row>
    <row r="9372" spans="1:7" x14ac:dyDescent="0.2">
      <c r="A9372" s="1">
        <v>40100</v>
      </c>
      <c r="B9372">
        <v>12.1554</v>
      </c>
      <c r="C9372">
        <v>12.1578</v>
      </c>
      <c r="D9372">
        <v>12.0281</v>
      </c>
      <c r="E9372">
        <v>12.0497</v>
      </c>
      <c r="F9372">
        <v>48216600</v>
      </c>
      <c r="G9372">
        <v>-8.6957237112724028E-3</v>
      </c>
    </row>
    <row r="9373" spans="1:7" x14ac:dyDescent="0.2">
      <c r="A9373" s="1">
        <v>40101</v>
      </c>
      <c r="B9373">
        <v>12.071300000000001</v>
      </c>
      <c r="C9373">
        <v>12.2418</v>
      </c>
      <c r="D9373">
        <v>12.052099999999999</v>
      </c>
      <c r="E9373">
        <v>12.232200000000001</v>
      </c>
      <c r="F9373">
        <v>65054700</v>
      </c>
      <c r="G9373">
        <v>1.3329136049969747E-2</v>
      </c>
    </row>
    <row r="9374" spans="1:7" x14ac:dyDescent="0.2">
      <c r="A9374" s="1">
        <v>40102</v>
      </c>
      <c r="B9374">
        <v>12.196199999999999</v>
      </c>
      <c r="C9374">
        <v>12.342599999999999</v>
      </c>
      <c r="D9374">
        <v>12.153</v>
      </c>
      <c r="E9374">
        <v>12.297000000000001</v>
      </c>
      <c r="F9374">
        <v>49629900</v>
      </c>
      <c r="G9374">
        <v>8.2648693855464275E-3</v>
      </c>
    </row>
    <row r="9375" spans="1:7" x14ac:dyDescent="0.2">
      <c r="A9375" s="1">
        <v>40105</v>
      </c>
      <c r="B9375">
        <v>12.328200000000001</v>
      </c>
      <c r="C9375">
        <v>12.4771</v>
      </c>
      <c r="D9375">
        <v>12.3042</v>
      </c>
      <c r="E9375">
        <v>12.4579</v>
      </c>
      <c r="F9375">
        <v>46234200</v>
      </c>
      <c r="G9375">
        <v>1.0520595058483777E-2</v>
      </c>
    </row>
    <row r="9376" spans="1:7" x14ac:dyDescent="0.2">
      <c r="A9376" s="1">
        <v>40106</v>
      </c>
      <c r="B9376">
        <v>12.4795</v>
      </c>
      <c r="C9376">
        <v>12.484299999999999</v>
      </c>
      <c r="D9376">
        <v>12.3642</v>
      </c>
      <c r="E9376">
        <v>12.4123</v>
      </c>
      <c r="F9376">
        <v>39724200</v>
      </c>
      <c r="G9376">
        <v>-5.3848311230417648E-3</v>
      </c>
    </row>
    <row r="9377" spans="1:7" x14ac:dyDescent="0.2">
      <c r="A9377" s="1">
        <v>40107</v>
      </c>
      <c r="B9377">
        <v>12.404999999999999</v>
      </c>
      <c r="C9377">
        <v>12.4771</v>
      </c>
      <c r="D9377">
        <v>12.0905</v>
      </c>
      <c r="E9377">
        <v>12.1554</v>
      </c>
      <c r="F9377">
        <v>65711400</v>
      </c>
      <c r="G9377">
        <v>-2.0120918984280464E-2</v>
      </c>
    </row>
    <row r="9378" spans="1:7" x14ac:dyDescent="0.2">
      <c r="A9378" s="1">
        <v>40108</v>
      </c>
      <c r="B9378">
        <v>12.153</v>
      </c>
      <c r="C9378">
        <v>12.184200000000001</v>
      </c>
      <c r="D9378">
        <v>12.0113</v>
      </c>
      <c r="E9378">
        <v>12.119300000000001</v>
      </c>
      <c r="F9378">
        <v>73812600</v>
      </c>
      <c r="G9378">
        <v>-2.7729778655475701E-3</v>
      </c>
    </row>
    <row r="9379" spans="1:7" x14ac:dyDescent="0.2">
      <c r="A9379" s="1">
        <v>40109</v>
      </c>
      <c r="B9379">
        <v>12.167400000000001</v>
      </c>
      <c r="C9379">
        <v>12.1746</v>
      </c>
      <c r="D9379">
        <v>11.9993</v>
      </c>
      <c r="E9379">
        <v>12.1097</v>
      </c>
      <c r="F9379">
        <v>45340200</v>
      </c>
      <c r="G9379">
        <v>-4.74217992340192E-3</v>
      </c>
    </row>
    <row r="9380" spans="1:7" x14ac:dyDescent="0.2">
      <c r="A9380" s="1">
        <v>40112</v>
      </c>
      <c r="B9380">
        <v>12.1434</v>
      </c>
      <c r="C9380">
        <v>12.150600000000001</v>
      </c>
      <c r="D9380">
        <v>11.960900000000001</v>
      </c>
      <c r="E9380">
        <v>11.9657</v>
      </c>
      <c r="F9380">
        <v>45821100</v>
      </c>
      <c r="G9380">
        <v>-1.4633463445163607E-2</v>
      </c>
    </row>
    <row r="9381" spans="1:7" x14ac:dyDescent="0.2">
      <c r="A9381" s="1">
        <v>40113</v>
      </c>
      <c r="B9381">
        <v>11.9945</v>
      </c>
      <c r="C9381">
        <v>12.0305</v>
      </c>
      <c r="D9381">
        <v>11.9483</v>
      </c>
      <c r="E9381">
        <v>11.972899999999999</v>
      </c>
      <c r="F9381">
        <v>46772100</v>
      </c>
      <c r="G9381">
        <v>-1.8008253782984846E-3</v>
      </c>
    </row>
    <row r="9382" spans="1:7" x14ac:dyDescent="0.2">
      <c r="A9382" s="1">
        <v>40114</v>
      </c>
      <c r="B9382">
        <v>11.958500000000001</v>
      </c>
      <c r="C9382">
        <v>12.0929</v>
      </c>
      <c r="D9382">
        <v>11.939299999999999</v>
      </c>
      <c r="E9382">
        <v>11.9801</v>
      </c>
      <c r="F9382">
        <v>51051300</v>
      </c>
      <c r="G9382">
        <v>1.8062466028347531E-3</v>
      </c>
    </row>
    <row r="9383" spans="1:7" x14ac:dyDescent="0.2">
      <c r="A9383" s="1">
        <v>40115</v>
      </c>
      <c r="B9383">
        <v>12.040100000000001</v>
      </c>
      <c r="C9383">
        <v>12.116899999999999</v>
      </c>
      <c r="D9383">
        <v>11.9589</v>
      </c>
      <c r="E9383">
        <v>12.100099999999999</v>
      </c>
      <c r="F9383">
        <v>43167300</v>
      </c>
      <c r="G9383">
        <v>4.9833473143909698E-3</v>
      </c>
    </row>
    <row r="9384" spans="1:7" x14ac:dyDescent="0.2">
      <c r="A9384" s="1">
        <v>40116</v>
      </c>
      <c r="B9384">
        <v>12.0977</v>
      </c>
      <c r="C9384">
        <v>12.1121</v>
      </c>
      <c r="D9384">
        <v>11.9129</v>
      </c>
      <c r="E9384">
        <v>11.927300000000001</v>
      </c>
      <c r="F9384">
        <v>52905300</v>
      </c>
      <c r="G9384">
        <v>-1.4085322003355927E-2</v>
      </c>
    </row>
    <row r="9385" spans="1:7" x14ac:dyDescent="0.2">
      <c r="A9385" s="1">
        <v>40119</v>
      </c>
      <c r="B9385">
        <v>11.958500000000001</v>
      </c>
      <c r="C9385">
        <v>12.088100000000001</v>
      </c>
      <c r="D9385">
        <v>11.9297</v>
      </c>
      <c r="E9385">
        <v>12.071300000000001</v>
      </c>
      <c r="F9385">
        <v>45113100</v>
      </c>
      <c r="G9385">
        <v>9.4326211481373084E-3</v>
      </c>
    </row>
    <row r="9386" spans="1:7" x14ac:dyDescent="0.2">
      <c r="A9386" s="1">
        <v>40120</v>
      </c>
      <c r="B9386">
        <v>12.0425</v>
      </c>
      <c r="C9386">
        <v>12.141</v>
      </c>
      <c r="D9386">
        <v>11.8889</v>
      </c>
      <c r="E9386">
        <v>11.9801</v>
      </c>
      <c r="F9386">
        <v>48612900</v>
      </c>
      <c r="G9386">
        <v>-5.1816483288353943E-3</v>
      </c>
    </row>
    <row r="9387" spans="1:7" x14ac:dyDescent="0.2">
      <c r="A9387" s="1">
        <v>40121</v>
      </c>
      <c r="B9387">
        <v>12.0137</v>
      </c>
      <c r="C9387">
        <v>12.1914</v>
      </c>
      <c r="D9387">
        <v>11.970499999999999</v>
      </c>
      <c r="E9387">
        <v>12.0953</v>
      </c>
      <c r="F9387">
        <v>43565100</v>
      </c>
      <c r="G9387">
        <v>6.7922455196983353E-3</v>
      </c>
    </row>
    <row r="9388" spans="1:7" x14ac:dyDescent="0.2">
      <c r="A9388" s="1">
        <v>40122</v>
      </c>
      <c r="B9388">
        <v>12.1266</v>
      </c>
      <c r="C9388">
        <v>12.328200000000001</v>
      </c>
      <c r="D9388">
        <v>12.1218</v>
      </c>
      <c r="E9388">
        <v>12.311400000000001</v>
      </c>
      <c r="F9388">
        <v>50059200</v>
      </c>
      <c r="G9388">
        <v>1.5239226163970195E-2</v>
      </c>
    </row>
    <row r="9389" spans="1:7" x14ac:dyDescent="0.2">
      <c r="A9389" s="1">
        <v>40123</v>
      </c>
      <c r="B9389">
        <v>12.2514</v>
      </c>
      <c r="C9389">
        <v>12.308999999999999</v>
      </c>
      <c r="D9389">
        <v>12.1722</v>
      </c>
      <c r="E9389">
        <v>12.3042</v>
      </c>
      <c r="F9389">
        <v>37095900</v>
      </c>
      <c r="G9389">
        <v>4.3097115431705363E-3</v>
      </c>
    </row>
    <row r="9390" spans="1:7" x14ac:dyDescent="0.2">
      <c r="A9390" s="1">
        <v>40126</v>
      </c>
      <c r="B9390">
        <v>12.4026</v>
      </c>
      <c r="C9390">
        <v>12.4915</v>
      </c>
      <c r="D9390">
        <v>12.342599999999999</v>
      </c>
      <c r="E9390">
        <v>12.484299999999999</v>
      </c>
      <c r="F9390">
        <v>45853500</v>
      </c>
      <c r="G9390">
        <v>6.5873284633866823E-3</v>
      </c>
    </row>
    <row r="9391" spans="1:7" x14ac:dyDescent="0.2">
      <c r="A9391" s="1">
        <v>40127</v>
      </c>
      <c r="B9391">
        <v>12.4291</v>
      </c>
      <c r="C9391">
        <v>12.597099999999999</v>
      </c>
      <c r="D9391">
        <v>12.4267</v>
      </c>
      <c r="E9391">
        <v>12.5587</v>
      </c>
      <c r="F9391">
        <v>50464500</v>
      </c>
      <c r="G9391">
        <v>1.0427142753698975E-2</v>
      </c>
    </row>
    <row r="9392" spans="1:7" x14ac:dyDescent="0.2">
      <c r="A9392" s="1">
        <v>40128</v>
      </c>
      <c r="B9392">
        <v>12.6259</v>
      </c>
      <c r="C9392">
        <v>12.724399999999999</v>
      </c>
      <c r="D9392">
        <v>12.5275</v>
      </c>
      <c r="E9392">
        <v>12.7172</v>
      </c>
      <c r="F9392">
        <v>69892200</v>
      </c>
      <c r="G9392">
        <v>7.2311676791357755E-3</v>
      </c>
    </row>
    <row r="9393" spans="1:7" x14ac:dyDescent="0.2">
      <c r="A9393" s="1">
        <v>40129</v>
      </c>
      <c r="B9393">
        <v>12.811999999999999</v>
      </c>
      <c r="C9393">
        <v>12.901999999999999</v>
      </c>
      <c r="D9393">
        <v>12.7508</v>
      </c>
      <c r="E9393">
        <v>12.782</v>
      </c>
      <c r="F9393">
        <v>84795300</v>
      </c>
      <c r="G9393">
        <v>-2.3415547923820918E-3</v>
      </c>
    </row>
    <row r="9394" spans="1:7" x14ac:dyDescent="0.2">
      <c r="A9394" s="1">
        <v>40130</v>
      </c>
      <c r="B9394">
        <v>12.791600000000001</v>
      </c>
      <c r="C9394">
        <v>12.856400000000001</v>
      </c>
      <c r="D9394">
        <v>12.738799999999999</v>
      </c>
      <c r="E9394">
        <v>12.772399999999999</v>
      </c>
      <c r="F9394">
        <v>52907100</v>
      </c>
      <c r="G9394">
        <v>-1.5009850214204195E-3</v>
      </c>
    </row>
    <row r="9395" spans="1:7" x14ac:dyDescent="0.2">
      <c r="A9395" s="1">
        <v>40133</v>
      </c>
      <c r="B9395">
        <v>12.808400000000001</v>
      </c>
      <c r="C9395">
        <v>12.8348</v>
      </c>
      <c r="D9395">
        <v>12.678699999999999</v>
      </c>
      <c r="E9395">
        <v>12.7628</v>
      </c>
      <c r="F9395">
        <v>46039200</v>
      </c>
      <c r="G9395">
        <v>-3.5601636426095614E-3</v>
      </c>
    </row>
    <row r="9396" spans="1:7" x14ac:dyDescent="0.2">
      <c r="A9396" s="1">
        <v>40134</v>
      </c>
      <c r="B9396">
        <v>12.820399999999999</v>
      </c>
      <c r="C9396">
        <v>12.916399999999999</v>
      </c>
      <c r="D9396">
        <v>12.7484</v>
      </c>
      <c r="E9396">
        <v>12.8828</v>
      </c>
      <c r="F9396">
        <v>53133900</v>
      </c>
      <c r="G9396">
        <v>4.8672428317369379E-3</v>
      </c>
    </row>
    <row r="9397" spans="1:7" x14ac:dyDescent="0.2">
      <c r="A9397" s="1">
        <v>40135</v>
      </c>
      <c r="B9397">
        <v>12.916399999999999</v>
      </c>
      <c r="C9397">
        <v>13.060499999999999</v>
      </c>
      <c r="D9397">
        <v>12.870799999999999</v>
      </c>
      <c r="E9397">
        <v>13.000500000000001</v>
      </c>
      <c r="F9397">
        <v>40082700</v>
      </c>
      <c r="G9397">
        <v>6.5111021646899426E-3</v>
      </c>
    </row>
    <row r="9398" spans="1:7" x14ac:dyDescent="0.2">
      <c r="A9398" s="1">
        <v>40136</v>
      </c>
      <c r="B9398">
        <v>12.964399999999999</v>
      </c>
      <c r="C9398">
        <v>13.1203</v>
      </c>
      <c r="D9398">
        <v>12.9068</v>
      </c>
      <c r="E9398">
        <v>13.094099999999999</v>
      </c>
      <c r="F9398">
        <v>52104900</v>
      </c>
      <c r="G9398">
        <v>1.0004319521150204E-2</v>
      </c>
    </row>
    <row r="9399" spans="1:7" x14ac:dyDescent="0.2">
      <c r="A9399" s="1">
        <v>40137</v>
      </c>
      <c r="B9399">
        <v>13.091699999999999</v>
      </c>
      <c r="C9399">
        <v>13.173299999999999</v>
      </c>
      <c r="D9399">
        <v>12.964399999999999</v>
      </c>
      <c r="E9399">
        <v>13.031700000000001</v>
      </c>
      <c r="F9399">
        <v>45151500</v>
      </c>
      <c r="G9399">
        <v>-4.5830564403399653E-3</v>
      </c>
    </row>
    <row r="9400" spans="1:7" x14ac:dyDescent="0.2">
      <c r="A9400" s="1">
        <v>40140</v>
      </c>
      <c r="B9400">
        <v>13.1517</v>
      </c>
      <c r="C9400">
        <v>13.1685</v>
      </c>
      <c r="D9400">
        <v>13.0893</v>
      </c>
      <c r="E9400">
        <v>13.127700000000001</v>
      </c>
      <c r="F9400">
        <v>35796600</v>
      </c>
      <c r="G9400">
        <v>-1.8248591436847809E-3</v>
      </c>
    </row>
    <row r="9401" spans="1:7" x14ac:dyDescent="0.2">
      <c r="A9401" s="1">
        <v>40141</v>
      </c>
      <c r="B9401">
        <v>13.1469</v>
      </c>
      <c r="C9401">
        <v>13.1853</v>
      </c>
      <c r="D9401">
        <v>13.091699999999999</v>
      </c>
      <c r="E9401">
        <v>13.1685</v>
      </c>
      <c r="F9401">
        <v>31799700</v>
      </c>
      <c r="G9401">
        <v>1.6429728681285624E-3</v>
      </c>
    </row>
    <row r="9402" spans="1:7" x14ac:dyDescent="0.2">
      <c r="A9402" s="1">
        <v>40142</v>
      </c>
      <c r="B9402">
        <v>13.1709</v>
      </c>
      <c r="C9402">
        <v>13.226100000000001</v>
      </c>
      <c r="D9402">
        <v>13.1517</v>
      </c>
      <c r="E9402">
        <v>13.194900000000001</v>
      </c>
      <c r="F9402">
        <v>27189600</v>
      </c>
      <c r="G9402">
        <v>1.8221989385691873E-3</v>
      </c>
    </row>
    <row r="9403" spans="1:7" x14ac:dyDescent="0.2">
      <c r="A9403" s="1">
        <v>40144</v>
      </c>
      <c r="B9403">
        <v>12.986000000000001</v>
      </c>
      <c r="C9403">
        <v>13.1661</v>
      </c>
      <c r="D9403">
        <v>12.986000000000001</v>
      </c>
      <c r="E9403">
        <v>13.1157</v>
      </c>
      <c r="F9403">
        <v>22586100</v>
      </c>
      <c r="G9403">
        <v>9.9876790389650163E-3</v>
      </c>
    </row>
    <row r="9404" spans="1:7" x14ac:dyDescent="0.2">
      <c r="A9404" s="1">
        <v>40147</v>
      </c>
      <c r="B9404">
        <v>13.091699999999999</v>
      </c>
      <c r="C9404">
        <v>13.1325</v>
      </c>
      <c r="D9404">
        <v>12.9872</v>
      </c>
      <c r="E9404">
        <v>13.096500000000001</v>
      </c>
      <c r="F9404">
        <v>35786100</v>
      </c>
      <c r="G9404">
        <v>3.6664451522730034E-4</v>
      </c>
    </row>
    <row r="9405" spans="1:7" x14ac:dyDescent="0.2">
      <c r="A9405" s="1">
        <v>40148</v>
      </c>
      <c r="B9405">
        <v>13.1685</v>
      </c>
      <c r="C9405">
        <v>13.223699999999999</v>
      </c>
      <c r="D9405">
        <v>13.113300000000001</v>
      </c>
      <c r="E9405">
        <v>13.144500000000001</v>
      </c>
      <c r="F9405">
        <v>36022800</v>
      </c>
      <c r="G9405">
        <v>-1.822531039981709E-3</v>
      </c>
    </row>
    <row r="9406" spans="1:7" x14ac:dyDescent="0.2">
      <c r="A9406" s="1">
        <v>40149</v>
      </c>
      <c r="B9406">
        <v>13.125299999999999</v>
      </c>
      <c r="C9406">
        <v>13.175700000000001</v>
      </c>
      <c r="D9406">
        <v>13.079700000000001</v>
      </c>
      <c r="E9406">
        <v>13.1013</v>
      </c>
      <c r="F9406">
        <v>30120900</v>
      </c>
      <c r="G9406">
        <v>-1.8285296336083088E-3</v>
      </c>
    </row>
    <row r="9407" spans="1:7" x14ac:dyDescent="0.2">
      <c r="A9407" s="1">
        <v>40150</v>
      </c>
      <c r="B9407">
        <v>13.139699999999999</v>
      </c>
      <c r="C9407">
        <v>13.1493</v>
      </c>
      <c r="D9407">
        <v>13.0389</v>
      </c>
      <c r="E9407">
        <v>13.0701</v>
      </c>
      <c r="F9407">
        <v>34223700</v>
      </c>
      <c r="G9407">
        <v>-5.2969245873193032E-3</v>
      </c>
    </row>
    <row r="9408" spans="1:7" x14ac:dyDescent="0.2">
      <c r="A9408" s="1">
        <v>40151</v>
      </c>
      <c r="B9408">
        <v>13.1349</v>
      </c>
      <c r="C9408">
        <v>13.156499999999999</v>
      </c>
      <c r="D9408">
        <v>12.952400000000001</v>
      </c>
      <c r="E9408">
        <v>13.0221</v>
      </c>
      <c r="F9408">
        <v>33363600</v>
      </c>
      <c r="G9408">
        <v>-8.5878080533540423E-3</v>
      </c>
    </row>
    <row r="9409" spans="1:7" x14ac:dyDescent="0.2">
      <c r="A9409" s="1">
        <v>40154</v>
      </c>
      <c r="B9409">
        <v>12.998100000000001</v>
      </c>
      <c r="C9409">
        <v>13.1997</v>
      </c>
      <c r="D9409">
        <v>12.998100000000001</v>
      </c>
      <c r="E9409">
        <v>13.1877</v>
      </c>
      <c r="F9409">
        <v>34088100</v>
      </c>
      <c r="G9409">
        <v>1.4586747293835148E-2</v>
      </c>
    </row>
    <row r="9410" spans="1:7" x14ac:dyDescent="0.2">
      <c r="A9410" s="1">
        <v>40155</v>
      </c>
      <c r="B9410">
        <v>13.161300000000001</v>
      </c>
      <c r="C9410">
        <v>13.1685</v>
      </c>
      <c r="D9410">
        <v>12.9788</v>
      </c>
      <c r="E9410">
        <v>13.062900000000001</v>
      </c>
      <c r="F9410">
        <v>47524800</v>
      </c>
      <c r="G9410">
        <v>-7.4764650908344778E-3</v>
      </c>
    </row>
    <row r="9411" spans="1:7" x14ac:dyDescent="0.2">
      <c r="A9411" s="1">
        <v>40156</v>
      </c>
      <c r="B9411">
        <v>13.0877</v>
      </c>
      <c r="C9411">
        <v>13.094900000000001</v>
      </c>
      <c r="D9411">
        <v>12.9719</v>
      </c>
      <c r="E9411">
        <v>13.0467</v>
      </c>
      <c r="F9411">
        <v>38048400</v>
      </c>
      <c r="G9411">
        <v>-3.1327123940799659E-3</v>
      </c>
    </row>
    <row r="9412" spans="1:7" x14ac:dyDescent="0.2">
      <c r="A9412" s="1">
        <v>40157</v>
      </c>
      <c r="B9412">
        <v>13.097300000000001</v>
      </c>
      <c r="C9412">
        <v>13.239699999999999</v>
      </c>
      <c r="D9412">
        <v>13.080399999999999</v>
      </c>
      <c r="E9412">
        <v>13.196300000000001</v>
      </c>
      <c r="F9412">
        <v>30339300</v>
      </c>
      <c r="G9412">
        <v>7.5588098310338924E-3</v>
      </c>
    </row>
    <row r="9413" spans="1:7" x14ac:dyDescent="0.2">
      <c r="A9413" s="1">
        <v>40158</v>
      </c>
      <c r="B9413">
        <v>13.227600000000001</v>
      </c>
      <c r="C9413">
        <v>13.271100000000001</v>
      </c>
      <c r="D9413">
        <v>13.184200000000001</v>
      </c>
      <c r="E9413">
        <v>13.1866</v>
      </c>
      <c r="F9413">
        <v>34198800</v>
      </c>
      <c r="G9413">
        <v>-3.0995796667574139E-3</v>
      </c>
    </row>
    <row r="9414" spans="1:7" x14ac:dyDescent="0.2">
      <c r="A9414" s="1">
        <v>40161</v>
      </c>
      <c r="B9414">
        <v>13.169700000000001</v>
      </c>
      <c r="C9414">
        <v>13.1746</v>
      </c>
      <c r="D9414">
        <v>12.9839</v>
      </c>
      <c r="E9414">
        <v>13.0467</v>
      </c>
      <c r="F9414">
        <v>44623200</v>
      </c>
      <c r="G9414">
        <v>-9.3396204924942171E-3</v>
      </c>
    </row>
    <row r="9415" spans="1:7" x14ac:dyDescent="0.2">
      <c r="A9415" s="1">
        <v>40162</v>
      </c>
      <c r="B9415">
        <v>13.020099999999999</v>
      </c>
      <c r="C9415">
        <v>13.0467</v>
      </c>
      <c r="D9415">
        <v>12.906700000000001</v>
      </c>
      <c r="E9415">
        <v>13.025</v>
      </c>
      <c r="F9415">
        <v>45641100</v>
      </c>
      <c r="G9415">
        <v>3.7634119553621052E-4</v>
      </c>
    </row>
    <row r="9416" spans="1:7" x14ac:dyDescent="0.2">
      <c r="A9416" s="1">
        <v>40163</v>
      </c>
      <c r="B9416">
        <v>13.080399999999999</v>
      </c>
      <c r="C9416">
        <v>13.0853</v>
      </c>
      <c r="D9416">
        <v>12.819900000000001</v>
      </c>
      <c r="E9416">
        <v>12.8657</v>
      </c>
      <c r="F9416">
        <v>51537600</v>
      </c>
      <c r="G9416">
        <v>-1.6413871135439191E-2</v>
      </c>
    </row>
    <row r="9417" spans="1:7" x14ac:dyDescent="0.2">
      <c r="A9417" s="1">
        <v>40164</v>
      </c>
      <c r="B9417">
        <v>12.8126</v>
      </c>
      <c r="C9417">
        <v>12.8367</v>
      </c>
      <c r="D9417">
        <v>12.6341</v>
      </c>
      <c r="E9417">
        <v>12.730600000000001</v>
      </c>
      <c r="F9417">
        <v>46921200</v>
      </c>
      <c r="G9417">
        <v>-6.3999500491702674E-3</v>
      </c>
    </row>
    <row r="9418" spans="1:7" x14ac:dyDescent="0.2">
      <c r="A9418" s="1">
        <v>40165</v>
      </c>
      <c r="B9418">
        <v>12.803000000000001</v>
      </c>
      <c r="C9418">
        <v>12.803000000000001</v>
      </c>
      <c r="D9418">
        <v>12.622</v>
      </c>
      <c r="E9418">
        <v>12.7523</v>
      </c>
      <c r="F9418">
        <v>78155700</v>
      </c>
      <c r="G9418">
        <v>-3.9600093728033156E-3</v>
      </c>
    </row>
    <row r="9419" spans="1:7" x14ac:dyDescent="0.2">
      <c r="A9419" s="1">
        <v>40168</v>
      </c>
      <c r="B9419">
        <v>12.773999999999999</v>
      </c>
      <c r="C9419">
        <v>12.918799999999999</v>
      </c>
      <c r="D9419">
        <v>12.771599999999999</v>
      </c>
      <c r="E9419">
        <v>12.885</v>
      </c>
      <c r="F9419">
        <v>40296300</v>
      </c>
      <c r="G9419">
        <v>8.6895255988727622E-3</v>
      </c>
    </row>
    <row r="9420" spans="1:7" x14ac:dyDescent="0.2">
      <c r="A9420" s="1">
        <v>40169</v>
      </c>
      <c r="B9420">
        <v>12.8995</v>
      </c>
      <c r="C9420">
        <v>12.9695</v>
      </c>
      <c r="D9420">
        <v>12.848800000000001</v>
      </c>
      <c r="E9420">
        <v>12.8705</v>
      </c>
      <c r="F9420">
        <v>35872200</v>
      </c>
      <c r="G9420">
        <v>-2.2481491530679416E-3</v>
      </c>
    </row>
    <row r="9421" spans="1:7" x14ac:dyDescent="0.2">
      <c r="A9421" s="1">
        <v>40170</v>
      </c>
      <c r="B9421">
        <v>12.8971</v>
      </c>
      <c r="C9421">
        <v>12.935700000000001</v>
      </c>
      <c r="D9421">
        <v>12.848800000000001</v>
      </c>
      <c r="E9421">
        <v>12.8657</v>
      </c>
      <c r="F9421">
        <v>25893000</v>
      </c>
      <c r="G9421">
        <v>-2.434655852866121E-3</v>
      </c>
    </row>
    <row r="9422" spans="1:7" x14ac:dyDescent="0.2">
      <c r="A9422" s="1">
        <v>40171</v>
      </c>
      <c r="B9422">
        <v>12.889799999999999</v>
      </c>
      <c r="C9422">
        <v>12.967000000000001</v>
      </c>
      <c r="D9422">
        <v>12.877800000000001</v>
      </c>
      <c r="E9422">
        <v>12.933299999999999</v>
      </c>
      <c r="F9422">
        <v>13419300</v>
      </c>
      <c r="G9422">
        <v>3.3747614392775588E-3</v>
      </c>
    </row>
    <row r="9423" spans="1:7" x14ac:dyDescent="0.2">
      <c r="A9423" s="1">
        <v>40175</v>
      </c>
      <c r="B9423">
        <v>12.979100000000001</v>
      </c>
      <c r="C9423">
        <v>13.0274</v>
      </c>
      <c r="D9423">
        <v>12.935700000000001</v>
      </c>
      <c r="E9423">
        <v>13.025</v>
      </c>
      <c r="F9423">
        <v>22275900</v>
      </c>
      <c r="G9423">
        <v>3.536454761886387E-3</v>
      </c>
    </row>
    <row r="9424" spans="1:7" x14ac:dyDescent="0.2">
      <c r="A9424" s="1">
        <v>40176</v>
      </c>
      <c r="B9424">
        <v>13.022500000000001</v>
      </c>
      <c r="C9424">
        <v>13.077999999999999</v>
      </c>
      <c r="D9424">
        <v>13.005599999999999</v>
      </c>
      <c r="E9424">
        <v>13.0563</v>
      </c>
      <c r="F9424">
        <v>21792600</v>
      </c>
      <c r="G9424">
        <v>2.5955077750047521E-3</v>
      </c>
    </row>
    <row r="9425" spans="1:7" x14ac:dyDescent="0.2">
      <c r="A9425" s="1">
        <v>40177</v>
      </c>
      <c r="B9425">
        <v>13.0129</v>
      </c>
      <c r="C9425">
        <v>13.1142</v>
      </c>
      <c r="D9425">
        <v>13.0032</v>
      </c>
      <c r="E9425">
        <v>13.1022</v>
      </c>
      <c r="F9425">
        <v>20391000</v>
      </c>
      <c r="G9425">
        <v>6.8624211359496895E-3</v>
      </c>
    </row>
    <row r="9426" spans="1:7" x14ac:dyDescent="0.2">
      <c r="A9426" s="1">
        <v>40178</v>
      </c>
      <c r="B9426">
        <v>13.0901</v>
      </c>
      <c r="C9426">
        <v>13.1191</v>
      </c>
      <c r="D9426">
        <v>12.889799999999999</v>
      </c>
      <c r="E9426">
        <v>12.8971</v>
      </c>
      <c r="F9426">
        <v>29294400</v>
      </c>
      <c r="G9426">
        <v>-1.4743966814615596E-2</v>
      </c>
    </row>
    <row r="9427" spans="1:7" x14ac:dyDescent="0.2">
      <c r="A9427" s="1">
        <v>40182</v>
      </c>
      <c r="B9427">
        <v>12.967000000000001</v>
      </c>
      <c r="C9427">
        <v>13.1914</v>
      </c>
      <c r="D9427">
        <v>12.950200000000001</v>
      </c>
      <c r="E9427">
        <v>13.0853</v>
      </c>
      <c r="F9427">
        <v>62259300</v>
      </c>
      <c r="G9427">
        <v>9.1231587876918034E-3</v>
      </c>
    </row>
    <row r="9428" spans="1:7" x14ac:dyDescent="0.2">
      <c r="A9428" s="1">
        <v>40183</v>
      </c>
      <c r="B9428">
        <v>13.051500000000001</v>
      </c>
      <c r="C9428">
        <v>13.0756</v>
      </c>
      <c r="D9428">
        <v>12.9261</v>
      </c>
      <c r="E9428">
        <v>12.955</v>
      </c>
      <c r="F9428">
        <v>46945200</v>
      </c>
      <c r="G9428">
        <v>-7.3937861548481545E-3</v>
      </c>
    </row>
    <row r="9429" spans="1:7" x14ac:dyDescent="0.2">
      <c r="A9429" s="1">
        <v>40184</v>
      </c>
      <c r="B9429">
        <v>12.9091</v>
      </c>
      <c r="C9429">
        <v>12.988799999999999</v>
      </c>
      <c r="D9429">
        <v>12.889799999999999</v>
      </c>
      <c r="E9429">
        <v>12.926</v>
      </c>
      <c r="F9429">
        <v>37551600</v>
      </c>
      <c r="G9429">
        <v>1.309154007637999E-3</v>
      </c>
    </row>
    <row r="9430" spans="1:7" x14ac:dyDescent="0.2">
      <c r="A9430" s="1">
        <v>40185</v>
      </c>
      <c r="B9430">
        <v>12.962199999999999</v>
      </c>
      <c r="C9430">
        <v>12.9695</v>
      </c>
      <c r="D9430">
        <v>12.8512</v>
      </c>
      <c r="E9430">
        <v>12.933299999999999</v>
      </c>
      <c r="F9430">
        <v>31988100</v>
      </c>
      <c r="G9430">
        <v>-2.2295597969480604E-3</v>
      </c>
    </row>
    <row r="9431" spans="1:7" x14ac:dyDescent="0.2">
      <c r="A9431" s="1">
        <v>40186</v>
      </c>
      <c r="B9431">
        <v>12.892200000000001</v>
      </c>
      <c r="C9431">
        <v>12.916399999999999</v>
      </c>
      <c r="D9431">
        <v>12.7933</v>
      </c>
      <c r="E9431">
        <v>12.8681</v>
      </c>
      <c r="F9431">
        <v>34089600</v>
      </c>
      <c r="G9431">
        <v>-1.8693473573168796E-3</v>
      </c>
    </row>
    <row r="9432" spans="1:7" x14ac:dyDescent="0.2">
      <c r="A9432" s="1">
        <v>40189</v>
      </c>
      <c r="B9432">
        <v>12.8681</v>
      </c>
      <c r="C9432">
        <v>13.135899999999999</v>
      </c>
      <c r="D9432">
        <v>12.8126</v>
      </c>
      <c r="E9432">
        <v>13.080399999999999</v>
      </c>
      <c r="F9432">
        <v>41963100</v>
      </c>
      <c r="G9432">
        <v>1.6498162121836094E-2</v>
      </c>
    </row>
    <row r="9433" spans="1:7" x14ac:dyDescent="0.2">
      <c r="A9433" s="1">
        <v>40190</v>
      </c>
      <c r="B9433">
        <v>13.0298</v>
      </c>
      <c r="C9433">
        <v>13.210699999999999</v>
      </c>
      <c r="D9433">
        <v>12.996</v>
      </c>
      <c r="E9433">
        <v>13.2059</v>
      </c>
      <c r="F9433">
        <v>45351000</v>
      </c>
      <c r="G9433">
        <v>1.3515172911326338E-2</v>
      </c>
    </row>
    <row r="9434" spans="1:7" x14ac:dyDescent="0.2">
      <c r="A9434" s="1">
        <v>40191</v>
      </c>
      <c r="B9434">
        <v>13.2204</v>
      </c>
      <c r="C9434">
        <v>13.3193</v>
      </c>
      <c r="D9434">
        <v>13.1287</v>
      </c>
      <c r="E9434">
        <v>13.2735</v>
      </c>
      <c r="F9434">
        <v>39872100</v>
      </c>
      <c r="G9434">
        <v>4.0165199237542429E-3</v>
      </c>
    </row>
    <row r="9435" spans="1:7" x14ac:dyDescent="0.2">
      <c r="A9435" s="1">
        <v>40192</v>
      </c>
      <c r="B9435">
        <v>13.2059</v>
      </c>
      <c r="C9435">
        <v>13.2325</v>
      </c>
      <c r="D9435">
        <v>13.0684</v>
      </c>
      <c r="E9435">
        <v>13.080399999999999</v>
      </c>
      <c r="F9435">
        <v>41316000</v>
      </c>
      <c r="G9435">
        <v>-9.5033280579135543E-3</v>
      </c>
    </row>
    <row r="9436" spans="1:7" x14ac:dyDescent="0.2">
      <c r="A9436" s="1">
        <v>40193</v>
      </c>
      <c r="B9436">
        <v>13.111800000000001</v>
      </c>
      <c r="C9436">
        <v>13.1625</v>
      </c>
      <c r="D9436">
        <v>12.933299999999999</v>
      </c>
      <c r="E9436">
        <v>12.9526</v>
      </c>
      <c r="F9436">
        <v>57262500</v>
      </c>
      <c r="G9436">
        <v>-1.2141734925792052E-2</v>
      </c>
    </row>
    <row r="9437" spans="1:7" x14ac:dyDescent="0.2">
      <c r="A9437" s="1">
        <v>40197</v>
      </c>
      <c r="B9437">
        <v>13.008100000000001</v>
      </c>
      <c r="C9437">
        <v>13.092499999999999</v>
      </c>
      <c r="D9437">
        <v>12.9091</v>
      </c>
      <c r="E9437">
        <v>13.037000000000001</v>
      </c>
      <c r="F9437">
        <v>43855500</v>
      </c>
      <c r="G9437">
        <v>2.221692637664236E-3</v>
      </c>
    </row>
    <row r="9438" spans="1:7" x14ac:dyDescent="0.2">
      <c r="A9438" s="1">
        <v>40198</v>
      </c>
      <c r="B9438">
        <v>13.0105</v>
      </c>
      <c r="C9438">
        <v>13.0153</v>
      </c>
      <c r="D9438">
        <v>12.843999999999999</v>
      </c>
      <c r="E9438">
        <v>12.996</v>
      </c>
      <c r="F9438">
        <v>39925800</v>
      </c>
      <c r="G9438">
        <v>-1.1144844548633764E-3</v>
      </c>
    </row>
    <row r="9439" spans="1:7" x14ac:dyDescent="0.2">
      <c r="A9439" s="1">
        <v>40199</v>
      </c>
      <c r="B9439">
        <v>13.0467</v>
      </c>
      <c r="C9439">
        <v>13.0467</v>
      </c>
      <c r="D9439">
        <v>12.7499</v>
      </c>
      <c r="E9439">
        <v>12.7692</v>
      </c>
      <c r="F9439">
        <v>48086100</v>
      </c>
      <c r="G9439">
        <v>-2.1269746372645948E-2</v>
      </c>
    </row>
    <row r="9440" spans="1:7" x14ac:dyDescent="0.2">
      <c r="A9440" s="1">
        <v>40200</v>
      </c>
      <c r="B9440">
        <v>12.7788</v>
      </c>
      <c r="C9440">
        <v>12.901899999999999</v>
      </c>
      <c r="D9440">
        <v>12.713699999999999</v>
      </c>
      <c r="E9440">
        <v>12.773999999999999</v>
      </c>
      <c r="F9440">
        <v>58247700</v>
      </c>
      <c r="G9440">
        <v>-3.7562212414320964E-4</v>
      </c>
    </row>
    <row r="9441" spans="1:7" x14ac:dyDescent="0.2">
      <c r="A9441" s="1">
        <v>40203</v>
      </c>
      <c r="B9441">
        <v>12.8223</v>
      </c>
      <c r="C9441">
        <v>12.8416</v>
      </c>
      <c r="D9441">
        <v>12.7342</v>
      </c>
      <c r="E9441">
        <v>12.759499999999999</v>
      </c>
      <c r="F9441">
        <v>36009900</v>
      </c>
      <c r="G9441">
        <v>-4.8977172582142887E-3</v>
      </c>
    </row>
    <row r="9442" spans="1:7" x14ac:dyDescent="0.2">
      <c r="A9442" s="1">
        <v>40204</v>
      </c>
      <c r="B9442">
        <v>12.745100000000001</v>
      </c>
      <c r="C9442">
        <v>12.996</v>
      </c>
      <c r="D9442">
        <v>12.7233</v>
      </c>
      <c r="E9442">
        <v>12.935700000000001</v>
      </c>
      <c r="F9442">
        <v>46752000</v>
      </c>
      <c r="G9442">
        <v>1.4954766930035846E-2</v>
      </c>
    </row>
    <row r="9443" spans="1:7" x14ac:dyDescent="0.2">
      <c r="A9443" s="1">
        <v>40205</v>
      </c>
      <c r="B9443">
        <v>12.914</v>
      </c>
      <c r="C9443">
        <v>12.974299999999999</v>
      </c>
      <c r="D9443">
        <v>12.8126</v>
      </c>
      <c r="E9443">
        <v>12.885</v>
      </c>
      <c r="F9443">
        <v>39576300</v>
      </c>
      <c r="G9443">
        <v>-2.2456249032058164E-3</v>
      </c>
    </row>
    <row r="9444" spans="1:7" x14ac:dyDescent="0.2">
      <c r="A9444" s="1">
        <v>40206</v>
      </c>
      <c r="B9444">
        <v>12.8802</v>
      </c>
      <c r="C9444">
        <v>12.8971</v>
      </c>
      <c r="D9444">
        <v>12.670299999999999</v>
      </c>
      <c r="E9444">
        <v>12.6944</v>
      </c>
      <c r="F9444">
        <v>50880300</v>
      </c>
      <c r="G9444">
        <v>-1.4425241844070775E-2</v>
      </c>
    </row>
    <row r="9445" spans="1:7" x14ac:dyDescent="0.2">
      <c r="A9445" s="1">
        <v>40207</v>
      </c>
      <c r="B9445">
        <v>12.9526</v>
      </c>
      <c r="C9445">
        <v>13.066000000000001</v>
      </c>
      <c r="D9445">
        <v>12.885</v>
      </c>
      <c r="E9445">
        <v>12.892200000000001</v>
      </c>
      <c r="F9445">
        <v>72842400</v>
      </c>
      <c r="G9445">
        <v>-4.6631564319132499E-3</v>
      </c>
    </row>
    <row r="9446" spans="1:7" x14ac:dyDescent="0.2">
      <c r="A9446" s="1">
        <v>40210</v>
      </c>
      <c r="B9446">
        <v>12.9381</v>
      </c>
      <c r="C9446">
        <v>12.976699999999999</v>
      </c>
      <c r="D9446">
        <v>12.863300000000001</v>
      </c>
      <c r="E9446">
        <v>12.904299999999999</v>
      </c>
      <c r="F9446">
        <v>33058500</v>
      </c>
      <c r="G9446">
        <v>-2.6124392298715548E-3</v>
      </c>
    </row>
    <row r="9447" spans="1:7" x14ac:dyDescent="0.2">
      <c r="A9447" s="1">
        <v>40211</v>
      </c>
      <c r="B9447">
        <v>12.9308</v>
      </c>
      <c r="C9447">
        <v>12.962199999999999</v>
      </c>
      <c r="D9447">
        <v>12.8681</v>
      </c>
      <c r="E9447">
        <v>12.906700000000001</v>
      </c>
      <c r="F9447">
        <v>34163700</v>
      </c>
      <c r="G9447">
        <v>-1.8637671296438659E-3</v>
      </c>
    </row>
    <row r="9448" spans="1:7" x14ac:dyDescent="0.2">
      <c r="A9448" s="1">
        <v>40212</v>
      </c>
      <c r="B9448">
        <v>12.964600000000001</v>
      </c>
      <c r="C9448">
        <v>13.150399999999999</v>
      </c>
      <c r="D9448">
        <v>12.9429</v>
      </c>
      <c r="E9448">
        <v>13.094900000000001</v>
      </c>
      <c r="F9448">
        <v>53966700</v>
      </c>
      <c r="G9448">
        <v>1.0050445058081243E-2</v>
      </c>
    </row>
    <row r="9449" spans="1:7" x14ac:dyDescent="0.2">
      <c r="A9449" s="1">
        <v>40213</v>
      </c>
      <c r="B9449">
        <v>13.0008</v>
      </c>
      <c r="C9449">
        <v>13.1022</v>
      </c>
      <c r="D9449">
        <v>12.7788</v>
      </c>
      <c r="E9449">
        <v>12.7812</v>
      </c>
      <c r="F9449">
        <v>63089700</v>
      </c>
      <c r="G9449">
        <v>-1.6891268229647392E-2</v>
      </c>
    </row>
    <row r="9450" spans="1:7" x14ac:dyDescent="0.2">
      <c r="A9450" s="1">
        <v>40214</v>
      </c>
      <c r="B9450">
        <v>12.733000000000001</v>
      </c>
      <c r="C9450">
        <v>12.916399999999999</v>
      </c>
      <c r="D9450">
        <v>12.730600000000001</v>
      </c>
      <c r="E9450">
        <v>12.8971</v>
      </c>
      <c r="F9450">
        <v>46637400</v>
      </c>
      <c r="G9450">
        <v>1.2887771931202345E-2</v>
      </c>
    </row>
    <row r="9451" spans="1:7" x14ac:dyDescent="0.2">
      <c r="A9451" s="1">
        <v>40217</v>
      </c>
      <c r="B9451">
        <v>12.8802</v>
      </c>
      <c r="C9451">
        <v>12.918799999999999</v>
      </c>
      <c r="D9451">
        <v>12.7692</v>
      </c>
      <c r="E9451">
        <v>12.771599999999999</v>
      </c>
      <c r="F9451">
        <v>31517700</v>
      </c>
      <c r="G9451">
        <v>-8.4315460940048229E-3</v>
      </c>
    </row>
    <row r="9452" spans="1:7" x14ac:dyDescent="0.2">
      <c r="A9452" s="1">
        <v>40218</v>
      </c>
      <c r="B9452">
        <v>12.8392</v>
      </c>
      <c r="C9452">
        <v>12.9381</v>
      </c>
      <c r="D9452">
        <v>12.745100000000001</v>
      </c>
      <c r="E9452">
        <v>12.848800000000001</v>
      </c>
      <c r="F9452">
        <v>32475000</v>
      </c>
      <c r="G9452">
        <v>7.4771013770333968E-4</v>
      </c>
    </row>
    <row r="9453" spans="1:7" x14ac:dyDescent="0.2">
      <c r="A9453" s="1">
        <v>40219</v>
      </c>
      <c r="B9453">
        <v>12.8536</v>
      </c>
      <c r="C9453">
        <v>12.9091</v>
      </c>
      <c r="D9453">
        <v>12.7788</v>
      </c>
      <c r="E9453">
        <v>12.846399999999999</v>
      </c>
      <c r="F9453">
        <v>28225200</v>
      </c>
      <c r="G9453">
        <v>-5.6015435364419172E-4</v>
      </c>
    </row>
    <row r="9454" spans="1:7" x14ac:dyDescent="0.2">
      <c r="A9454" s="1">
        <v>40220</v>
      </c>
      <c r="B9454">
        <v>12.819900000000001</v>
      </c>
      <c r="C9454">
        <v>12.8971</v>
      </c>
      <c r="D9454">
        <v>12.7668</v>
      </c>
      <c r="E9454">
        <v>12.8078</v>
      </c>
      <c r="F9454">
        <v>34738800</v>
      </c>
      <c r="G9454">
        <v>-9.4384511579655237E-4</v>
      </c>
    </row>
    <row r="9455" spans="1:7" x14ac:dyDescent="0.2">
      <c r="A9455" s="1">
        <v>40221</v>
      </c>
      <c r="B9455">
        <v>12.815</v>
      </c>
      <c r="C9455">
        <v>12.815</v>
      </c>
      <c r="D9455">
        <v>12.7064</v>
      </c>
      <c r="E9455">
        <v>12.7644</v>
      </c>
      <c r="F9455">
        <v>51115200</v>
      </c>
      <c r="G9455">
        <v>-3.9484978540772001E-3</v>
      </c>
    </row>
    <row r="9456" spans="1:7" x14ac:dyDescent="0.2">
      <c r="A9456" s="1">
        <v>40225</v>
      </c>
      <c r="B9456">
        <v>12.846399999999999</v>
      </c>
      <c r="C9456">
        <v>12.962199999999999</v>
      </c>
      <c r="D9456">
        <v>12.7644</v>
      </c>
      <c r="E9456">
        <v>12.9236</v>
      </c>
      <c r="F9456">
        <v>47313600</v>
      </c>
      <c r="G9456">
        <v>6.0094656868851411E-3</v>
      </c>
    </row>
    <row r="9457" spans="1:7" x14ac:dyDescent="0.2">
      <c r="A9457" s="1">
        <v>40226</v>
      </c>
      <c r="B9457">
        <v>12.955</v>
      </c>
      <c r="C9457">
        <v>13.0901</v>
      </c>
      <c r="D9457">
        <v>12.9453</v>
      </c>
      <c r="E9457">
        <v>13.0443</v>
      </c>
      <c r="F9457">
        <v>46602600</v>
      </c>
      <c r="G9457">
        <v>6.8930914704746979E-3</v>
      </c>
    </row>
    <row r="9458" spans="1:7" x14ac:dyDescent="0.2">
      <c r="A9458" s="1">
        <v>40227</v>
      </c>
      <c r="B9458">
        <v>12.8367</v>
      </c>
      <c r="C9458">
        <v>12.9091</v>
      </c>
      <c r="D9458">
        <v>12.7668</v>
      </c>
      <c r="E9458">
        <v>12.901899999999999</v>
      </c>
      <c r="F9458">
        <v>88372500</v>
      </c>
      <c r="G9458">
        <v>5.0791870184704038E-3</v>
      </c>
    </row>
    <row r="9459" spans="1:7" x14ac:dyDescent="0.2">
      <c r="A9459" s="1">
        <v>40228</v>
      </c>
      <c r="B9459">
        <v>12.834300000000001</v>
      </c>
      <c r="C9459">
        <v>12.9284</v>
      </c>
      <c r="D9459">
        <v>12.805400000000001</v>
      </c>
      <c r="E9459">
        <v>12.906700000000001</v>
      </c>
      <c r="F9459">
        <v>45271200</v>
      </c>
      <c r="G9459">
        <v>5.6411335250072083E-3</v>
      </c>
    </row>
    <row r="9460" spans="1:7" x14ac:dyDescent="0.2">
      <c r="A9460" s="1">
        <v>40231</v>
      </c>
      <c r="B9460">
        <v>12.914</v>
      </c>
      <c r="C9460">
        <v>13.0105</v>
      </c>
      <c r="D9460">
        <v>12.8705</v>
      </c>
      <c r="E9460">
        <v>12.988799999999999</v>
      </c>
      <c r="F9460">
        <v>36291600</v>
      </c>
      <c r="G9460">
        <v>5.7921635434412082E-3</v>
      </c>
    </row>
    <row r="9461" spans="1:7" x14ac:dyDescent="0.2">
      <c r="A9461" s="1">
        <v>40232</v>
      </c>
      <c r="B9461">
        <v>12.9695</v>
      </c>
      <c r="C9461">
        <v>13.049099999999999</v>
      </c>
      <c r="D9461">
        <v>12.8971</v>
      </c>
      <c r="E9461">
        <v>12.9381</v>
      </c>
      <c r="F9461">
        <v>42414000</v>
      </c>
      <c r="G9461">
        <v>-2.4210648058907167E-3</v>
      </c>
    </row>
    <row r="9462" spans="1:7" x14ac:dyDescent="0.2">
      <c r="A9462" s="1">
        <v>40233</v>
      </c>
      <c r="B9462">
        <v>12.967000000000001</v>
      </c>
      <c r="C9462">
        <v>13.0177</v>
      </c>
      <c r="D9462">
        <v>12.904299999999999</v>
      </c>
      <c r="E9462">
        <v>13.0105</v>
      </c>
      <c r="F9462">
        <v>31872600</v>
      </c>
      <c r="G9462">
        <v>3.3546695457700214E-3</v>
      </c>
    </row>
    <row r="9463" spans="1:7" x14ac:dyDescent="0.2">
      <c r="A9463" s="1">
        <v>40234</v>
      </c>
      <c r="B9463">
        <v>12.8994</v>
      </c>
      <c r="C9463">
        <v>13.097300000000001</v>
      </c>
      <c r="D9463">
        <v>12.848800000000001</v>
      </c>
      <c r="E9463">
        <v>13.066000000000001</v>
      </c>
      <c r="F9463">
        <v>40530300</v>
      </c>
      <c r="G9463">
        <v>1.2915329395165724E-2</v>
      </c>
    </row>
    <row r="9464" spans="1:7" x14ac:dyDescent="0.2">
      <c r="A9464" s="1">
        <v>40235</v>
      </c>
      <c r="B9464">
        <v>13.0829</v>
      </c>
      <c r="C9464">
        <v>13.0877</v>
      </c>
      <c r="D9464">
        <v>12.9091</v>
      </c>
      <c r="E9464">
        <v>13.0467</v>
      </c>
      <c r="F9464">
        <v>47858700</v>
      </c>
      <c r="G9464">
        <v>-2.7669706257787566E-3</v>
      </c>
    </row>
    <row r="9465" spans="1:7" x14ac:dyDescent="0.2">
      <c r="A9465" s="1">
        <v>40238</v>
      </c>
      <c r="B9465">
        <v>13.039400000000001</v>
      </c>
      <c r="C9465">
        <v>13.0611</v>
      </c>
      <c r="D9465">
        <v>12.918799999999999</v>
      </c>
      <c r="E9465">
        <v>13.005599999999999</v>
      </c>
      <c r="F9465">
        <v>36386100</v>
      </c>
      <c r="G9465">
        <v>-2.5921438102981089E-3</v>
      </c>
    </row>
    <row r="9466" spans="1:7" x14ac:dyDescent="0.2">
      <c r="A9466" s="1">
        <v>40239</v>
      </c>
      <c r="B9466">
        <v>12.988799999999999</v>
      </c>
      <c r="C9466">
        <v>13.0032</v>
      </c>
      <c r="D9466">
        <v>12.901899999999999</v>
      </c>
      <c r="E9466">
        <v>12.9308</v>
      </c>
      <c r="F9466">
        <v>42245100</v>
      </c>
      <c r="G9466">
        <v>-4.4653855629465259E-3</v>
      </c>
    </row>
    <row r="9467" spans="1:7" x14ac:dyDescent="0.2">
      <c r="A9467" s="1">
        <v>40240</v>
      </c>
      <c r="B9467">
        <v>12.8729</v>
      </c>
      <c r="C9467">
        <v>12.9695</v>
      </c>
      <c r="D9467">
        <v>12.8247</v>
      </c>
      <c r="E9467">
        <v>12.947699999999999</v>
      </c>
      <c r="F9467">
        <v>34893600</v>
      </c>
      <c r="G9467">
        <v>5.8106564954283615E-3</v>
      </c>
    </row>
    <row r="9468" spans="1:7" x14ac:dyDescent="0.2">
      <c r="A9468" s="1">
        <v>40241</v>
      </c>
      <c r="B9468">
        <v>13.034599999999999</v>
      </c>
      <c r="C9468">
        <v>13.051500000000001</v>
      </c>
      <c r="D9468">
        <v>12.9695</v>
      </c>
      <c r="E9468">
        <v>13.020099999999999</v>
      </c>
      <c r="F9468">
        <v>33635400</v>
      </c>
      <c r="G9468">
        <v>-1.1124238565049913E-3</v>
      </c>
    </row>
    <row r="9469" spans="1:7" x14ac:dyDescent="0.2">
      <c r="A9469" s="1">
        <v>40242</v>
      </c>
      <c r="B9469">
        <v>13.022500000000001</v>
      </c>
      <c r="C9469">
        <v>13.0708</v>
      </c>
      <c r="D9469">
        <v>12.9091</v>
      </c>
      <c r="E9469">
        <v>13.063599999999999</v>
      </c>
      <c r="F9469">
        <v>34125300</v>
      </c>
      <c r="G9469">
        <v>3.1560760222690233E-3</v>
      </c>
    </row>
    <row r="9470" spans="1:7" x14ac:dyDescent="0.2">
      <c r="A9470" s="1">
        <v>40245</v>
      </c>
      <c r="B9470">
        <v>13.0322</v>
      </c>
      <c r="C9470">
        <v>13.097300000000001</v>
      </c>
      <c r="D9470">
        <v>13.0129</v>
      </c>
      <c r="E9470">
        <v>13.066000000000001</v>
      </c>
      <c r="F9470">
        <v>22670100</v>
      </c>
      <c r="G9470">
        <v>2.5935759119719744E-3</v>
      </c>
    </row>
    <row r="9471" spans="1:7" x14ac:dyDescent="0.2">
      <c r="A9471" s="1">
        <v>40246</v>
      </c>
      <c r="B9471">
        <v>13.0587</v>
      </c>
      <c r="C9471">
        <v>13.150399999999999</v>
      </c>
      <c r="D9471">
        <v>13.0105</v>
      </c>
      <c r="E9471">
        <v>13.0443</v>
      </c>
      <c r="F9471">
        <v>37753800</v>
      </c>
      <c r="G9471">
        <v>-1.1027131337729016E-3</v>
      </c>
    </row>
    <row r="9472" spans="1:7" x14ac:dyDescent="0.2">
      <c r="A9472" s="1">
        <v>40247</v>
      </c>
      <c r="B9472">
        <v>13.023199999999999</v>
      </c>
      <c r="C9472">
        <v>13.1081</v>
      </c>
      <c r="D9472">
        <v>12.9892</v>
      </c>
      <c r="E9472">
        <v>13.013500000000001</v>
      </c>
      <c r="F9472">
        <v>38091000</v>
      </c>
      <c r="G9472">
        <v>-7.4482462067684677E-4</v>
      </c>
    </row>
    <row r="9473" spans="1:7" x14ac:dyDescent="0.2">
      <c r="A9473" s="1">
        <v>40248</v>
      </c>
      <c r="B9473">
        <v>13.0159</v>
      </c>
      <c r="C9473">
        <v>13.1008</v>
      </c>
      <c r="D9473">
        <v>12.9892</v>
      </c>
      <c r="E9473">
        <v>13.096</v>
      </c>
      <c r="F9473">
        <v>32021700</v>
      </c>
      <c r="G9473">
        <v>6.1540116319270923E-3</v>
      </c>
    </row>
    <row r="9474" spans="1:7" x14ac:dyDescent="0.2">
      <c r="A9474" s="1">
        <v>40249</v>
      </c>
      <c r="B9474">
        <v>13.142099999999999</v>
      </c>
      <c r="C9474">
        <v>13.1615</v>
      </c>
      <c r="D9474">
        <v>13.052300000000001</v>
      </c>
      <c r="E9474">
        <v>13.079000000000001</v>
      </c>
      <c r="F9474">
        <v>31433700</v>
      </c>
      <c r="G9474">
        <v>-4.8013635568134932E-3</v>
      </c>
    </row>
    <row r="9475" spans="1:7" x14ac:dyDescent="0.2">
      <c r="A9475" s="1">
        <v>40252</v>
      </c>
      <c r="B9475">
        <v>13.197900000000001</v>
      </c>
      <c r="C9475">
        <v>13.477</v>
      </c>
      <c r="D9475">
        <v>13.1882</v>
      </c>
      <c r="E9475">
        <v>13.447800000000001</v>
      </c>
      <c r="F9475">
        <v>73121700</v>
      </c>
      <c r="G9475">
        <v>1.8934830541222483E-2</v>
      </c>
    </row>
    <row r="9476" spans="1:7" x14ac:dyDescent="0.2">
      <c r="A9476" s="1">
        <v>40253</v>
      </c>
      <c r="B9476">
        <v>13.5595</v>
      </c>
      <c r="C9476">
        <v>13.6541</v>
      </c>
      <c r="D9476">
        <v>13.4915</v>
      </c>
      <c r="E9476">
        <v>13.5862</v>
      </c>
      <c r="F9476">
        <v>55359000</v>
      </c>
      <c r="G9476">
        <v>1.969099155573579E-3</v>
      </c>
    </row>
    <row r="9477" spans="1:7" x14ac:dyDescent="0.2">
      <c r="A9477" s="1">
        <v>40254</v>
      </c>
      <c r="B9477">
        <v>13.6007</v>
      </c>
      <c r="C9477">
        <v>13.620100000000001</v>
      </c>
      <c r="D9477">
        <v>13.5061</v>
      </c>
      <c r="E9477">
        <v>13.5692</v>
      </c>
      <c r="F9477">
        <v>37485600</v>
      </c>
      <c r="G9477">
        <v>-2.3160572617585431E-3</v>
      </c>
    </row>
    <row r="9478" spans="1:7" x14ac:dyDescent="0.2">
      <c r="A9478" s="1">
        <v>40255</v>
      </c>
      <c r="B9478">
        <v>13.5619</v>
      </c>
      <c r="C9478">
        <v>13.5769</v>
      </c>
      <c r="D9478">
        <v>13.477</v>
      </c>
      <c r="E9478">
        <v>13.574</v>
      </c>
      <c r="F9478">
        <v>28416600</v>
      </c>
      <c r="G9478">
        <v>8.9220536945414889E-4</v>
      </c>
    </row>
    <row r="9479" spans="1:7" x14ac:dyDescent="0.2">
      <c r="A9479" s="1">
        <v>40256</v>
      </c>
      <c r="B9479">
        <v>13.5959</v>
      </c>
      <c r="C9479">
        <v>13.6541</v>
      </c>
      <c r="D9479">
        <v>13.382300000000001</v>
      </c>
      <c r="E9479">
        <v>13.4284</v>
      </c>
      <c r="F9479">
        <v>51552300</v>
      </c>
      <c r="G9479">
        <v>-1.2319890555240949E-2</v>
      </c>
    </row>
    <row r="9480" spans="1:7" x14ac:dyDescent="0.2">
      <c r="A9480" s="1">
        <v>40259</v>
      </c>
      <c r="B9480">
        <v>13.421099999999999</v>
      </c>
      <c r="C9480">
        <v>13.598800000000001</v>
      </c>
      <c r="D9480">
        <v>13.3775</v>
      </c>
      <c r="E9480">
        <v>13.4964</v>
      </c>
      <c r="F9480">
        <v>29622300</v>
      </c>
      <c r="G9480">
        <v>5.6105684332879106E-3</v>
      </c>
    </row>
    <row r="9481" spans="1:7" x14ac:dyDescent="0.2">
      <c r="A9481" s="1">
        <v>40260</v>
      </c>
      <c r="B9481">
        <v>13.498799999999999</v>
      </c>
      <c r="C9481">
        <v>13.5886</v>
      </c>
      <c r="D9481">
        <v>13.4939</v>
      </c>
      <c r="E9481">
        <v>13.5619</v>
      </c>
      <c r="F9481">
        <v>28107900</v>
      </c>
      <c r="G9481">
        <v>4.6744895842593696E-3</v>
      </c>
    </row>
    <row r="9482" spans="1:7" x14ac:dyDescent="0.2">
      <c r="A9482" s="1">
        <v>40261</v>
      </c>
      <c r="B9482">
        <v>13.523099999999999</v>
      </c>
      <c r="C9482">
        <v>13.5886</v>
      </c>
      <c r="D9482">
        <v>13.4503</v>
      </c>
      <c r="E9482">
        <v>13.486700000000001</v>
      </c>
      <c r="F9482">
        <v>26096700</v>
      </c>
      <c r="G9482">
        <v>-2.691690514748738E-3</v>
      </c>
    </row>
    <row r="9483" spans="1:7" x14ac:dyDescent="0.2">
      <c r="A9483" s="1">
        <v>40262</v>
      </c>
      <c r="B9483">
        <v>13.498799999999999</v>
      </c>
      <c r="C9483">
        <v>13.5862</v>
      </c>
      <c r="D9483">
        <v>13.4915</v>
      </c>
      <c r="E9483">
        <v>13.4939</v>
      </c>
      <c r="F9483">
        <v>29379300</v>
      </c>
      <c r="G9483">
        <v>-3.6299522920550263E-4</v>
      </c>
    </row>
    <row r="9484" spans="1:7" x14ac:dyDescent="0.2">
      <c r="A9484" s="1">
        <v>40263</v>
      </c>
      <c r="B9484">
        <v>13.4939</v>
      </c>
      <c r="C9484">
        <v>13.578900000000001</v>
      </c>
      <c r="D9484">
        <v>13.46</v>
      </c>
      <c r="E9484">
        <v>13.4697</v>
      </c>
      <c r="F9484">
        <v>29841900</v>
      </c>
      <c r="G9484">
        <v>-1.7934029450344558E-3</v>
      </c>
    </row>
    <row r="9485" spans="1:7" x14ac:dyDescent="0.2">
      <c r="A9485" s="1">
        <v>40266</v>
      </c>
      <c r="B9485">
        <v>13.4673</v>
      </c>
      <c r="C9485">
        <v>13.527900000000001</v>
      </c>
      <c r="D9485">
        <v>13.4503</v>
      </c>
      <c r="E9485">
        <v>13.525499999999999</v>
      </c>
      <c r="F9485">
        <v>29329500</v>
      </c>
      <c r="G9485">
        <v>4.3215789356440687E-3</v>
      </c>
    </row>
    <row r="9486" spans="1:7" x14ac:dyDescent="0.2">
      <c r="A9486" s="1">
        <v>40267</v>
      </c>
      <c r="B9486">
        <v>13.5352</v>
      </c>
      <c r="C9486">
        <v>13.6007</v>
      </c>
      <c r="D9486">
        <v>13.5061</v>
      </c>
      <c r="E9486">
        <v>13.566700000000001</v>
      </c>
      <c r="F9486">
        <v>20823900</v>
      </c>
      <c r="G9486">
        <v>2.3272652047994264E-3</v>
      </c>
    </row>
    <row r="9487" spans="1:7" x14ac:dyDescent="0.2">
      <c r="A9487" s="1">
        <v>40268</v>
      </c>
      <c r="B9487">
        <v>13.5425</v>
      </c>
      <c r="C9487">
        <v>13.5655</v>
      </c>
      <c r="D9487">
        <v>13.4673</v>
      </c>
      <c r="E9487">
        <v>13.4915</v>
      </c>
      <c r="F9487">
        <v>29900700</v>
      </c>
      <c r="G9487">
        <v>-3.7659220971017282E-3</v>
      </c>
    </row>
    <row r="9488" spans="1:7" x14ac:dyDescent="0.2">
      <c r="A9488" s="1">
        <v>40269</v>
      </c>
      <c r="B9488">
        <v>13.527900000000001</v>
      </c>
      <c r="C9488">
        <v>13.552199999999999</v>
      </c>
      <c r="D9488">
        <v>13.3872</v>
      </c>
      <c r="E9488">
        <v>13.4648</v>
      </c>
      <c r="F9488">
        <v>35364300</v>
      </c>
      <c r="G9488">
        <v>-4.6644342433046059E-3</v>
      </c>
    </row>
    <row r="9489" spans="1:7" x14ac:dyDescent="0.2">
      <c r="A9489" s="1">
        <v>40273</v>
      </c>
      <c r="B9489">
        <v>13.5158</v>
      </c>
      <c r="C9489">
        <v>13.523099999999999</v>
      </c>
      <c r="D9489">
        <v>13.3993</v>
      </c>
      <c r="E9489">
        <v>13.4648</v>
      </c>
      <c r="F9489">
        <v>32246400</v>
      </c>
      <c r="G9489">
        <v>-3.7733615472262208E-3</v>
      </c>
    </row>
    <row r="9490" spans="1:7" x14ac:dyDescent="0.2">
      <c r="A9490" s="1">
        <v>40274</v>
      </c>
      <c r="B9490">
        <v>13.4527</v>
      </c>
      <c r="C9490">
        <v>13.498799999999999</v>
      </c>
      <c r="D9490">
        <v>13.4163</v>
      </c>
      <c r="E9490">
        <v>13.474500000000001</v>
      </c>
      <c r="F9490">
        <v>28701600</v>
      </c>
      <c r="G9490">
        <v>1.6204925405309497E-3</v>
      </c>
    </row>
    <row r="9491" spans="1:7" x14ac:dyDescent="0.2">
      <c r="A9491" s="1">
        <v>40275</v>
      </c>
      <c r="B9491">
        <v>13.4673</v>
      </c>
      <c r="C9491">
        <v>13.564299999999999</v>
      </c>
      <c r="D9491">
        <v>13.379899999999999</v>
      </c>
      <c r="E9491">
        <v>13.4139</v>
      </c>
      <c r="F9491">
        <v>38805600</v>
      </c>
      <c r="G9491">
        <v>-3.9651600543538718E-3</v>
      </c>
    </row>
    <row r="9492" spans="1:7" x14ac:dyDescent="0.2">
      <c r="A9492" s="1">
        <v>40276</v>
      </c>
      <c r="B9492">
        <v>13.4163</v>
      </c>
      <c r="C9492">
        <v>13.5158</v>
      </c>
      <c r="D9492">
        <v>13.3847</v>
      </c>
      <c r="E9492">
        <v>13.4381</v>
      </c>
      <c r="F9492">
        <v>33419100</v>
      </c>
      <c r="G9492">
        <v>1.6248891274047769E-3</v>
      </c>
    </row>
    <row r="9493" spans="1:7" x14ac:dyDescent="0.2">
      <c r="A9493" s="1">
        <v>40277</v>
      </c>
      <c r="B9493">
        <v>13.4381</v>
      </c>
      <c r="C9493">
        <v>13.4381</v>
      </c>
      <c r="D9493">
        <v>13.257400000000001</v>
      </c>
      <c r="E9493">
        <v>13.3629</v>
      </c>
      <c r="F9493">
        <v>37605300</v>
      </c>
      <c r="G9493">
        <v>-5.5960292005566709E-3</v>
      </c>
    </row>
    <row r="9494" spans="1:7" x14ac:dyDescent="0.2">
      <c r="A9494" s="1">
        <v>40280</v>
      </c>
      <c r="B9494">
        <v>13.3508</v>
      </c>
      <c r="C9494">
        <v>13.370200000000001</v>
      </c>
      <c r="D9494">
        <v>13.244</v>
      </c>
      <c r="E9494">
        <v>13.3508</v>
      </c>
      <c r="F9494">
        <v>35862900</v>
      </c>
      <c r="G9494">
        <v>0</v>
      </c>
    </row>
    <row r="9495" spans="1:7" x14ac:dyDescent="0.2">
      <c r="A9495" s="1">
        <v>40281</v>
      </c>
      <c r="B9495">
        <v>13.3241</v>
      </c>
      <c r="C9495">
        <v>13.3969</v>
      </c>
      <c r="D9495">
        <v>13.263400000000001</v>
      </c>
      <c r="E9495">
        <v>13.278</v>
      </c>
      <c r="F9495">
        <v>38553300</v>
      </c>
      <c r="G9495">
        <v>-3.4598959779646764E-3</v>
      </c>
    </row>
    <row r="9496" spans="1:7" x14ac:dyDescent="0.2">
      <c r="A9496" s="1">
        <v>40282</v>
      </c>
      <c r="B9496">
        <v>13.2561</v>
      </c>
      <c r="C9496">
        <v>13.3241</v>
      </c>
      <c r="D9496">
        <v>13.1858</v>
      </c>
      <c r="E9496">
        <v>13.258599999999999</v>
      </c>
      <c r="F9496">
        <v>44060700</v>
      </c>
      <c r="G9496">
        <v>1.8859242160209282E-4</v>
      </c>
    </row>
    <row r="9497" spans="1:7" x14ac:dyDescent="0.2">
      <c r="A9497" s="1">
        <v>40283</v>
      </c>
      <c r="B9497">
        <v>13.139699999999999</v>
      </c>
      <c r="C9497">
        <v>13.1906</v>
      </c>
      <c r="D9497">
        <v>13.0839</v>
      </c>
      <c r="E9497">
        <v>13.1348</v>
      </c>
      <c r="F9497">
        <v>52977900</v>
      </c>
      <c r="G9497">
        <v>-3.7291566778535569E-4</v>
      </c>
    </row>
    <row r="9498" spans="1:7" x14ac:dyDescent="0.2">
      <c r="A9498" s="1">
        <v>40284</v>
      </c>
      <c r="B9498">
        <v>13.13</v>
      </c>
      <c r="C9498">
        <v>13.2464</v>
      </c>
      <c r="D9498">
        <v>13.064399999999999</v>
      </c>
      <c r="E9498">
        <v>13.13</v>
      </c>
      <c r="F9498">
        <v>57696000</v>
      </c>
      <c r="G9498">
        <v>0</v>
      </c>
    </row>
    <row r="9499" spans="1:7" x14ac:dyDescent="0.2">
      <c r="A9499" s="1">
        <v>40287</v>
      </c>
      <c r="B9499">
        <v>13.103300000000001</v>
      </c>
      <c r="C9499">
        <v>13.2197</v>
      </c>
      <c r="D9499">
        <v>13.103300000000001</v>
      </c>
      <c r="E9499">
        <v>13.197900000000001</v>
      </c>
      <c r="F9499">
        <v>33946800</v>
      </c>
      <c r="G9499">
        <v>7.2195553791792747E-3</v>
      </c>
    </row>
    <row r="9500" spans="1:7" x14ac:dyDescent="0.2">
      <c r="A9500" s="1">
        <v>40288</v>
      </c>
      <c r="B9500">
        <v>13.222200000000001</v>
      </c>
      <c r="C9500">
        <v>13.302199999999999</v>
      </c>
      <c r="D9500">
        <v>13.195499999999999</v>
      </c>
      <c r="E9500">
        <v>13.2295</v>
      </c>
      <c r="F9500">
        <v>27276900</v>
      </c>
      <c r="G9500">
        <v>5.5210176823818828E-4</v>
      </c>
    </row>
    <row r="9501" spans="1:7" x14ac:dyDescent="0.2">
      <c r="A9501" s="1">
        <v>40289</v>
      </c>
      <c r="B9501">
        <v>13.21</v>
      </c>
      <c r="C9501">
        <v>13.2416</v>
      </c>
      <c r="D9501">
        <v>13.1469</v>
      </c>
      <c r="E9501">
        <v>13.2173</v>
      </c>
      <c r="F9501">
        <v>34497900</v>
      </c>
      <c r="G9501">
        <v>5.5261165783489577E-4</v>
      </c>
    </row>
    <row r="9502" spans="1:7" x14ac:dyDescent="0.2">
      <c r="A9502" s="1">
        <v>40290</v>
      </c>
      <c r="B9502">
        <v>13.193099999999999</v>
      </c>
      <c r="C9502">
        <v>13.260999999999999</v>
      </c>
      <c r="D9502">
        <v>13.139699999999999</v>
      </c>
      <c r="E9502">
        <v>13.222200000000001</v>
      </c>
      <c r="F9502">
        <v>32763600</v>
      </c>
      <c r="G9502">
        <v>2.2056984332720483E-3</v>
      </c>
    </row>
    <row r="9503" spans="1:7" x14ac:dyDescent="0.2">
      <c r="A9503" s="1">
        <v>40291</v>
      </c>
      <c r="B9503">
        <v>13.2173</v>
      </c>
      <c r="C9503">
        <v>13.251300000000001</v>
      </c>
      <c r="D9503">
        <v>13.0839</v>
      </c>
      <c r="E9503">
        <v>13.2319</v>
      </c>
      <c r="F9503">
        <v>49787400</v>
      </c>
      <c r="G9503">
        <v>1.1046128937074685E-3</v>
      </c>
    </row>
    <row r="9504" spans="1:7" x14ac:dyDescent="0.2">
      <c r="A9504" s="1">
        <v>40294</v>
      </c>
      <c r="B9504">
        <v>13.2319</v>
      </c>
      <c r="C9504">
        <v>13.273099999999999</v>
      </c>
      <c r="D9504">
        <v>13.105700000000001</v>
      </c>
      <c r="E9504">
        <v>13.113</v>
      </c>
      <c r="F9504">
        <v>44253000</v>
      </c>
      <c r="G9504">
        <v>-8.9858599294130106E-3</v>
      </c>
    </row>
    <row r="9505" spans="1:7" x14ac:dyDescent="0.2">
      <c r="A9505" s="1">
        <v>40295</v>
      </c>
      <c r="B9505">
        <v>13.0062</v>
      </c>
      <c r="C9505">
        <v>13.2052</v>
      </c>
      <c r="D9505">
        <v>12.9892</v>
      </c>
      <c r="E9505">
        <v>13.113</v>
      </c>
      <c r="F9505">
        <v>57523800</v>
      </c>
      <c r="G9505">
        <v>8.2114683766203646E-3</v>
      </c>
    </row>
    <row r="9506" spans="1:7" x14ac:dyDescent="0.2">
      <c r="A9506" s="1">
        <v>40296</v>
      </c>
      <c r="B9506">
        <v>13.0839</v>
      </c>
      <c r="C9506">
        <v>13.1275</v>
      </c>
      <c r="D9506">
        <v>12.986800000000001</v>
      </c>
      <c r="E9506">
        <v>13.008599999999999</v>
      </c>
      <c r="F9506">
        <v>44712600</v>
      </c>
      <c r="G9506">
        <v>-5.7551647444569563E-3</v>
      </c>
    </row>
    <row r="9507" spans="1:7" x14ac:dyDescent="0.2">
      <c r="A9507" s="1">
        <v>40297</v>
      </c>
      <c r="B9507">
        <v>13.020799999999999</v>
      </c>
      <c r="C9507">
        <v>13.1591</v>
      </c>
      <c r="D9507">
        <v>12.9941</v>
      </c>
      <c r="E9507">
        <v>13.0305</v>
      </c>
      <c r="F9507">
        <v>39960000</v>
      </c>
      <c r="G9507">
        <v>7.4496190710251955E-4</v>
      </c>
    </row>
    <row r="9508" spans="1:7" x14ac:dyDescent="0.2">
      <c r="A9508" s="1">
        <v>40298</v>
      </c>
      <c r="B9508">
        <v>13.0596</v>
      </c>
      <c r="C9508">
        <v>13.139699999999999</v>
      </c>
      <c r="D9508">
        <v>13.0159</v>
      </c>
      <c r="E9508">
        <v>13.0159</v>
      </c>
      <c r="F9508">
        <v>48838200</v>
      </c>
      <c r="G9508">
        <v>-3.346197433305722E-3</v>
      </c>
    </row>
    <row r="9509" spans="1:7" x14ac:dyDescent="0.2">
      <c r="A9509" s="1">
        <v>40301</v>
      </c>
      <c r="B9509">
        <v>13.074199999999999</v>
      </c>
      <c r="C9509">
        <v>13.091100000000001</v>
      </c>
      <c r="D9509">
        <v>12.9747</v>
      </c>
      <c r="E9509">
        <v>13.0402</v>
      </c>
      <c r="F9509">
        <v>36903000</v>
      </c>
      <c r="G9509">
        <v>-2.6005415245291428E-3</v>
      </c>
    </row>
    <row r="9510" spans="1:7" x14ac:dyDescent="0.2">
      <c r="A9510" s="1">
        <v>40302</v>
      </c>
      <c r="B9510">
        <v>13.0038</v>
      </c>
      <c r="C9510">
        <v>13.2416</v>
      </c>
      <c r="D9510">
        <v>12.9941</v>
      </c>
      <c r="E9510">
        <v>13.1081</v>
      </c>
      <c r="F9510">
        <v>56012700</v>
      </c>
      <c r="G9510">
        <v>8.0207324012981033E-3</v>
      </c>
    </row>
    <row r="9511" spans="1:7" x14ac:dyDescent="0.2">
      <c r="A9511" s="1">
        <v>40303</v>
      </c>
      <c r="B9511">
        <v>13.13</v>
      </c>
      <c r="C9511">
        <v>13.3338</v>
      </c>
      <c r="D9511">
        <v>13.0596</v>
      </c>
      <c r="E9511">
        <v>13.290100000000001</v>
      </c>
      <c r="F9511">
        <v>49829700</v>
      </c>
      <c r="G9511">
        <v>1.2193450114242185E-2</v>
      </c>
    </row>
    <row r="9512" spans="1:7" x14ac:dyDescent="0.2">
      <c r="A9512" s="1">
        <v>40304</v>
      </c>
      <c r="B9512">
        <v>13.1882</v>
      </c>
      <c r="C9512">
        <v>13.2925</v>
      </c>
      <c r="D9512">
        <v>12.5039</v>
      </c>
      <c r="E9512">
        <v>12.916399999999999</v>
      </c>
      <c r="F9512">
        <v>72202500</v>
      </c>
      <c r="G9512">
        <v>-2.0609332585189846E-2</v>
      </c>
    </row>
    <row r="9513" spans="1:7" x14ac:dyDescent="0.2">
      <c r="A9513" s="1">
        <v>40305</v>
      </c>
      <c r="B9513">
        <v>12.8703</v>
      </c>
      <c r="C9513">
        <v>13.011100000000001</v>
      </c>
      <c r="D9513">
        <v>12.5694</v>
      </c>
      <c r="E9513">
        <v>12.715</v>
      </c>
      <c r="F9513">
        <v>86835300</v>
      </c>
      <c r="G9513">
        <v>-1.2066540795474886E-2</v>
      </c>
    </row>
    <row r="9514" spans="1:7" x14ac:dyDescent="0.2">
      <c r="A9514" s="1">
        <v>40308</v>
      </c>
      <c r="B9514">
        <v>12.8752</v>
      </c>
      <c r="C9514">
        <v>12.918900000000001</v>
      </c>
      <c r="D9514">
        <v>12.576700000000001</v>
      </c>
      <c r="E9514">
        <v>12.758699999999999</v>
      </c>
      <c r="F9514">
        <v>81270900</v>
      </c>
      <c r="G9514">
        <v>-9.0484031316018614E-3</v>
      </c>
    </row>
    <row r="9515" spans="1:7" x14ac:dyDescent="0.2">
      <c r="A9515" s="1">
        <v>40309</v>
      </c>
      <c r="B9515">
        <v>12.7029</v>
      </c>
      <c r="C9515">
        <v>12.8048</v>
      </c>
      <c r="D9515">
        <v>12.6592</v>
      </c>
      <c r="E9515">
        <v>12.7296</v>
      </c>
      <c r="F9515">
        <v>58869900</v>
      </c>
      <c r="G9515">
        <v>2.1018822473608347E-3</v>
      </c>
    </row>
    <row r="9516" spans="1:7" x14ac:dyDescent="0.2">
      <c r="A9516" s="1">
        <v>40310</v>
      </c>
      <c r="B9516">
        <v>12.8127</v>
      </c>
      <c r="C9516">
        <v>12.827400000000001</v>
      </c>
      <c r="D9516">
        <v>12.7224</v>
      </c>
      <c r="E9516">
        <v>12.8078</v>
      </c>
      <c r="F9516">
        <v>40830300</v>
      </c>
      <c r="G9516">
        <v>-3.8243305470347689E-4</v>
      </c>
    </row>
    <row r="9517" spans="1:7" x14ac:dyDescent="0.2">
      <c r="A9517" s="1">
        <v>40311</v>
      </c>
      <c r="B9517">
        <v>12.8444</v>
      </c>
      <c r="C9517">
        <v>12.9274</v>
      </c>
      <c r="D9517">
        <v>12.778600000000001</v>
      </c>
      <c r="E9517">
        <v>12.7883</v>
      </c>
      <c r="F9517">
        <v>37374000</v>
      </c>
      <c r="G9517">
        <v>-4.3676621718414799E-3</v>
      </c>
    </row>
    <row r="9518" spans="1:7" x14ac:dyDescent="0.2">
      <c r="A9518" s="1">
        <v>40312</v>
      </c>
      <c r="B9518">
        <v>12.790800000000001</v>
      </c>
      <c r="C9518">
        <v>12.861499999999999</v>
      </c>
      <c r="D9518">
        <v>12.695600000000001</v>
      </c>
      <c r="E9518">
        <v>12.72</v>
      </c>
      <c r="F9518">
        <v>55944900</v>
      </c>
      <c r="G9518">
        <v>-5.5352284454451787E-3</v>
      </c>
    </row>
    <row r="9519" spans="1:7" x14ac:dyDescent="0.2">
      <c r="A9519" s="1">
        <v>40315</v>
      </c>
      <c r="B9519">
        <v>12.790800000000001</v>
      </c>
      <c r="C9519">
        <v>12.9152</v>
      </c>
      <c r="D9519">
        <v>12.7005</v>
      </c>
      <c r="E9519">
        <v>12.8689</v>
      </c>
      <c r="F9519">
        <v>50836200</v>
      </c>
      <c r="G9519">
        <v>6.1059511523907156E-3</v>
      </c>
    </row>
    <row r="9520" spans="1:7" x14ac:dyDescent="0.2">
      <c r="A9520" s="1">
        <v>40316</v>
      </c>
      <c r="B9520">
        <v>13.0128</v>
      </c>
      <c r="C9520">
        <v>13.288600000000001</v>
      </c>
      <c r="D9520">
        <v>12.983599999999999</v>
      </c>
      <c r="E9520">
        <v>13.1068</v>
      </c>
      <c r="F9520">
        <v>96683100</v>
      </c>
      <c r="G9520">
        <v>7.223656707242055E-3</v>
      </c>
    </row>
    <row r="9521" spans="1:7" x14ac:dyDescent="0.2">
      <c r="A9521" s="1">
        <v>40317</v>
      </c>
      <c r="B9521">
        <v>13.0641</v>
      </c>
      <c r="C9521">
        <v>13.120200000000001</v>
      </c>
      <c r="D9521">
        <v>12.8835</v>
      </c>
      <c r="E9521">
        <v>12.9445</v>
      </c>
      <c r="F9521">
        <v>61256100</v>
      </c>
      <c r="G9521">
        <v>-9.1548595004631132E-3</v>
      </c>
    </row>
    <row r="9522" spans="1:7" x14ac:dyDescent="0.2">
      <c r="A9522" s="1">
        <v>40318</v>
      </c>
      <c r="B9522">
        <v>12.781000000000001</v>
      </c>
      <c r="C9522">
        <v>12.925000000000001</v>
      </c>
      <c r="D9522">
        <v>12.5199</v>
      </c>
      <c r="E9522">
        <v>12.5199</v>
      </c>
      <c r="F9522">
        <v>81768000</v>
      </c>
      <c r="G9522">
        <v>-2.0428761442766667E-2</v>
      </c>
    </row>
    <row r="9523" spans="1:7" x14ac:dyDescent="0.2">
      <c r="A9523" s="1">
        <v>40319</v>
      </c>
      <c r="B9523">
        <v>12.380800000000001</v>
      </c>
      <c r="C9523">
        <v>12.536899999999999</v>
      </c>
      <c r="D9523">
        <v>12.3271</v>
      </c>
      <c r="E9523">
        <v>12.536899999999999</v>
      </c>
      <c r="F9523">
        <v>73645800</v>
      </c>
      <c r="G9523">
        <v>1.2608232101318053E-2</v>
      </c>
    </row>
    <row r="9524" spans="1:7" x14ac:dyDescent="0.2">
      <c r="A9524" s="1">
        <v>40322</v>
      </c>
      <c r="B9524">
        <v>12.4564</v>
      </c>
      <c r="C9524">
        <v>12.5784</v>
      </c>
      <c r="D9524">
        <v>12.4222</v>
      </c>
      <c r="E9524">
        <v>12.4466</v>
      </c>
      <c r="F9524">
        <v>40673400</v>
      </c>
      <c r="G9524">
        <v>-7.8674416364280637E-4</v>
      </c>
    </row>
    <row r="9525" spans="1:7" x14ac:dyDescent="0.2">
      <c r="A9525" s="1">
        <v>40323</v>
      </c>
      <c r="B9525">
        <v>12.2636</v>
      </c>
      <c r="C9525">
        <v>12.3246</v>
      </c>
      <c r="D9525">
        <v>12.2026</v>
      </c>
      <c r="E9525">
        <v>12.270899999999999</v>
      </c>
      <c r="F9525">
        <v>72187200</v>
      </c>
      <c r="G9525">
        <v>5.9525751002959763E-4</v>
      </c>
    </row>
    <row r="9526" spans="1:7" x14ac:dyDescent="0.2">
      <c r="A9526" s="1">
        <v>40324</v>
      </c>
      <c r="B9526">
        <v>12.2905</v>
      </c>
      <c r="C9526">
        <v>12.349</v>
      </c>
      <c r="D9526">
        <v>12.205</v>
      </c>
      <c r="E9526">
        <v>12.2075</v>
      </c>
      <c r="F9526">
        <v>57234300</v>
      </c>
      <c r="G9526">
        <v>-6.7531833529962315E-3</v>
      </c>
    </row>
    <row r="9527" spans="1:7" x14ac:dyDescent="0.2">
      <c r="A9527" s="1">
        <v>40325</v>
      </c>
      <c r="B9527">
        <v>12.329499999999999</v>
      </c>
      <c r="C9527">
        <v>12.380800000000001</v>
      </c>
      <c r="D9527">
        <v>12.2807</v>
      </c>
      <c r="E9527">
        <v>12.3734</v>
      </c>
      <c r="F9527">
        <v>41941200</v>
      </c>
      <c r="G9527">
        <v>3.5605661219028119E-3</v>
      </c>
    </row>
    <row r="9528" spans="1:7" x14ac:dyDescent="0.2">
      <c r="A9528" s="1">
        <v>40326</v>
      </c>
      <c r="B9528">
        <v>12.3856</v>
      </c>
      <c r="C9528">
        <v>12.429600000000001</v>
      </c>
      <c r="D9528">
        <v>12.3246</v>
      </c>
      <c r="E9528">
        <v>12.3393</v>
      </c>
      <c r="F9528">
        <v>42058500</v>
      </c>
      <c r="G9528">
        <v>-3.7382121172975431E-3</v>
      </c>
    </row>
    <row r="9529" spans="1:7" x14ac:dyDescent="0.2">
      <c r="A9529" s="1">
        <v>40330</v>
      </c>
      <c r="B9529">
        <v>12.3978</v>
      </c>
      <c r="C9529">
        <v>12.571099999999999</v>
      </c>
      <c r="D9529">
        <v>12.329499999999999</v>
      </c>
      <c r="E9529">
        <v>12.427099999999999</v>
      </c>
      <c r="F9529">
        <v>48160800</v>
      </c>
      <c r="G9529">
        <v>2.3633225249640433E-3</v>
      </c>
    </row>
    <row r="9530" spans="1:7" x14ac:dyDescent="0.2">
      <c r="A9530" s="1">
        <v>40331</v>
      </c>
      <c r="B9530">
        <v>12.502800000000001</v>
      </c>
      <c r="C9530">
        <v>12.6272</v>
      </c>
      <c r="D9530">
        <v>12.451499999999999</v>
      </c>
      <c r="E9530">
        <v>12.622400000000001</v>
      </c>
      <c r="F9530">
        <v>40997400</v>
      </c>
      <c r="G9530">
        <v>9.5658572479764645E-3</v>
      </c>
    </row>
    <row r="9531" spans="1:7" x14ac:dyDescent="0.2">
      <c r="A9531" s="1">
        <v>40332</v>
      </c>
      <c r="B9531">
        <v>12.6248</v>
      </c>
      <c r="C9531">
        <v>12.7102</v>
      </c>
      <c r="D9531">
        <v>12.563800000000001</v>
      </c>
      <c r="E9531">
        <v>12.622400000000001</v>
      </c>
      <c r="F9531">
        <v>31527300</v>
      </c>
      <c r="G9531">
        <v>-1.9010202141814015E-4</v>
      </c>
    </row>
    <row r="9532" spans="1:7" x14ac:dyDescent="0.2">
      <c r="A9532" s="1">
        <v>40333</v>
      </c>
      <c r="B9532">
        <v>12.5467</v>
      </c>
      <c r="C9532">
        <v>12.6175</v>
      </c>
      <c r="D9532">
        <v>12.2563</v>
      </c>
      <c r="E9532">
        <v>12.3002</v>
      </c>
      <c r="F9532">
        <v>72125700</v>
      </c>
      <c r="G9532">
        <v>-1.9646600301274381E-2</v>
      </c>
    </row>
    <row r="9533" spans="1:7" x14ac:dyDescent="0.2">
      <c r="A9533" s="1">
        <v>40336</v>
      </c>
      <c r="B9533">
        <v>12.3149</v>
      </c>
      <c r="C9533">
        <v>12.5357</v>
      </c>
      <c r="D9533">
        <v>12.2807</v>
      </c>
      <c r="E9533">
        <v>12.3832</v>
      </c>
      <c r="F9533">
        <v>58501800</v>
      </c>
      <c r="G9533">
        <v>5.5461270493467824E-3</v>
      </c>
    </row>
    <row r="9534" spans="1:7" x14ac:dyDescent="0.2">
      <c r="A9534" s="1">
        <v>40337</v>
      </c>
      <c r="B9534">
        <v>12.3954</v>
      </c>
      <c r="C9534">
        <v>12.441800000000001</v>
      </c>
      <c r="D9534">
        <v>12.331300000000001</v>
      </c>
      <c r="E9534">
        <v>12.393000000000001</v>
      </c>
      <c r="F9534">
        <v>60946500</v>
      </c>
      <c r="G9534">
        <v>-1.9362021395031507E-4</v>
      </c>
    </row>
    <row r="9535" spans="1:7" x14ac:dyDescent="0.2">
      <c r="A9535" s="1">
        <v>40338</v>
      </c>
      <c r="B9535">
        <v>12.4369</v>
      </c>
      <c r="C9535">
        <v>12.5345</v>
      </c>
      <c r="D9535">
        <v>12.3466</v>
      </c>
      <c r="E9535">
        <v>12.4442</v>
      </c>
      <c r="F9535">
        <v>49592700</v>
      </c>
      <c r="G9535">
        <v>5.8696298916938714E-4</v>
      </c>
    </row>
    <row r="9536" spans="1:7" x14ac:dyDescent="0.2">
      <c r="A9536" s="1">
        <v>40339</v>
      </c>
      <c r="B9536">
        <v>12.4979</v>
      </c>
      <c r="C9536">
        <v>12.6126</v>
      </c>
      <c r="D9536">
        <v>12.4613</v>
      </c>
      <c r="E9536">
        <v>12.500299999999999</v>
      </c>
      <c r="F9536">
        <v>47551500</v>
      </c>
      <c r="G9536">
        <v>1.9203226141989741E-4</v>
      </c>
    </row>
    <row r="9537" spans="1:7" x14ac:dyDescent="0.2">
      <c r="A9537" s="1">
        <v>40340</v>
      </c>
      <c r="B9537">
        <v>12.439299999999999</v>
      </c>
      <c r="C9537">
        <v>12.512499999999999</v>
      </c>
      <c r="D9537">
        <v>12.3368</v>
      </c>
      <c r="E9537">
        <v>12.4125</v>
      </c>
      <c r="F9537">
        <v>42082200</v>
      </c>
      <c r="G9537">
        <v>-2.1544620678012197E-3</v>
      </c>
    </row>
    <row r="9538" spans="1:7" x14ac:dyDescent="0.2">
      <c r="A9538" s="1">
        <v>40343</v>
      </c>
      <c r="B9538">
        <v>12.4735</v>
      </c>
      <c r="C9538">
        <v>12.5589</v>
      </c>
      <c r="D9538">
        <v>12.4198</v>
      </c>
      <c r="E9538">
        <v>12.5052</v>
      </c>
      <c r="F9538">
        <v>41700300</v>
      </c>
      <c r="G9538">
        <v>2.5413877420131263E-3</v>
      </c>
    </row>
    <row r="9539" spans="1:7" x14ac:dyDescent="0.2">
      <c r="A9539" s="1">
        <v>40344</v>
      </c>
      <c r="B9539">
        <v>12.4955</v>
      </c>
      <c r="C9539">
        <v>12.6053</v>
      </c>
      <c r="D9539">
        <v>12.4613</v>
      </c>
      <c r="E9539">
        <v>12.6028</v>
      </c>
      <c r="F9539">
        <v>42932400</v>
      </c>
      <c r="G9539">
        <v>8.5870913528870718E-3</v>
      </c>
    </row>
    <row r="9540" spans="1:7" x14ac:dyDescent="0.2">
      <c r="A9540" s="1">
        <v>40345</v>
      </c>
      <c r="B9540">
        <v>12.5687</v>
      </c>
      <c r="C9540">
        <v>12.588200000000001</v>
      </c>
      <c r="D9540">
        <v>12.427099999999999</v>
      </c>
      <c r="E9540">
        <v>12.441800000000001</v>
      </c>
      <c r="F9540">
        <v>47702100</v>
      </c>
      <c r="G9540">
        <v>-1.0096509583329949E-2</v>
      </c>
    </row>
    <row r="9541" spans="1:7" x14ac:dyDescent="0.2">
      <c r="A9541" s="1">
        <v>40346</v>
      </c>
      <c r="B9541">
        <v>12.4588</v>
      </c>
      <c r="C9541">
        <v>12.5662</v>
      </c>
      <c r="D9541">
        <v>12.4369</v>
      </c>
      <c r="E9541">
        <v>12.5467</v>
      </c>
      <c r="F9541">
        <v>38001900</v>
      </c>
      <c r="G9541">
        <v>7.0552541175714694E-3</v>
      </c>
    </row>
    <row r="9542" spans="1:7" x14ac:dyDescent="0.2">
      <c r="A9542" s="1">
        <v>40347</v>
      </c>
      <c r="B9542">
        <v>12.5467</v>
      </c>
      <c r="C9542">
        <v>12.668699999999999</v>
      </c>
      <c r="D9542">
        <v>12.5467</v>
      </c>
      <c r="E9542">
        <v>12.5809</v>
      </c>
      <c r="F9542">
        <v>76277400</v>
      </c>
      <c r="G9542">
        <v>2.7258163501159851E-3</v>
      </c>
    </row>
    <row r="9543" spans="1:7" x14ac:dyDescent="0.2">
      <c r="A9543" s="1">
        <v>40350</v>
      </c>
      <c r="B9543">
        <v>12.619899999999999</v>
      </c>
      <c r="C9543">
        <v>12.6614</v>
      </c>
      <c r="D9543">
        <v>12.3759</v>
      </c>
      <c r="E9543">
        <v>12.451499999999999</v>
      </c>
      <c r="F9543">
        <v>43965600</v>
      </c>
      <c r="G9543">
        <v>-1.3344004310652233E-2</v>
      </c>
    </row>
    <row r="9544" spans="1:7" x14ac:dyDescent="0.2">
      <c r="A9544" s="1">
        <v>40351</v>
      </c>
      <c r="B9544">
        <v>12.463699999999999</v>
      </c>
      <c r="C9544">
        <v>12.561299999999999</v>
      </c>
      <c r="D9544">
        <v>12.349</v>
      </c>
      <c r="E9544">
        <v>12.368499999999999</v>
      </c>
      <c r="F9544">
        <v>40974600</v>
      </c>
      <c r="G9544">
        <v>-7.6381812784325825E-3</v>
      </c>
    </row>
    <row r="9545" spans="1:7" x14ac:dyDescent="0.2">
      <c r="A9545" s="1">
        <v>40352</v>
      </c>
      <c r="B9545">
        <v>12.3881</v>
      </c>
      <c r="C9545">
        <v>12.4564</v>
      </c>
      <c r="D9545">
        <v>12.3002</v>
      </c>
      <c r="E9545">
        <v>12.4003</v>
      </c>
      <c r="F9545">
        <v>47837700</v>
      </c>
      <c r="G9545">
        <v>9.8481607348988053E-4</v>
      </c>
    </row>
    <row r="9546" spans="1:7" x14ac:dyDescent="0.2">
      <c r="A9546" s="1">
        <v>40353</v>
      </c>
      <c r="B9546">
        <v>12.380800000000001</v>
      </c>
      <c r="C9546">
        <v>12.405200000000001</v>
      </c>
      <c r="D9546">
        <v>12.1904</v>
      </c>
      <c r="E9546">
        <v>12.209899999999999</v>
      </c>
      <c r="F9546">
        <v>44457600</v>
      </c>
      <c r="G9546">
        <v>-1.380363142931001E-2</v>
      </c>
    </row>
    <row r="9547" spans="1:7" x14ac:dyDescent="0.2">
      <c r="A9547" s="1">
        <v>40354</v>
      </c>
      <c r="B9547">
        <v>12.1904</v>
      </c>
      <c r="C9547">
        <v>12.2514</v>
      </c>
      <c r="D9547">
        <v>11.909700000000001</v>
      </c>
      <c r="E9547">
        <v>11.909700000000001</v>
      </c>
      <c r="F9547">
        <v>135999600</v>
      </c>
      <c r="G9547">
        <v>-2.3026315789473641E-2</v>
      </c>
    </row>
    <row r="9548" spans="1:7" x14ac:dyDescent="0.2">
      <c r="A9548" s="1">
        <v>40357</v>
      </c>
      <c r="B9548">
        <v>11.9732</v>
      </c>
      <c r="C9548">
        <v>12.1465</v>
      </c>
      <c r="D9548">
        <v>11.961</v>
      </c>
      <c r="E9548">
        <v>12.0977</v>
      </c>
      <c r="F9548">
        <v>44091600</v>
      </c>
      <c r="G9548">
        <v>1.0398222697357381E-2</v>
      </c>
    </row>
    <row r="9549" spans="1:7" x14ac:dyDescent="0.2">
      <c r="A9549" s="1">
        <v>40358</v>
      </c>
      <c r="B9549">
        <v>12</v>
      </c>
      <c r="C9549">
        <v>12.022</v>
      </c>
      <c r="D9549">
        <v>11.819900000000001</v>
      </c>
      <c r="E9549">
        <v>11.934100000000001</v>
      </c>
      <c r="F9549">
        <v>61052400</v>
      </c>
      <c r="G9549">
        <v>-5.4916666666665987E-3</v>
      </c>
    </row>
    <row r="9550" spans="1:7" x14ac:dyDescent="0.2">
      <c r="A9550" s="1">
        <v>40359</v>
      </c>
      <c r="B9550">
        <v>11.9488</v>
      </c>
      <c r="C9550">
        <v>11.9512</v>
      </c>
      <c r="D9550">
        <v>11.716900000000001</v>
      </c>
      <c r="E9550">
        <v>11.7316</v>
      </c>
      <c r="F9550">
        <v>55166400</v>
      </c>
      <c r="G9550">
        <v>-1.8177557579003755E-2</v>
      </c>
    </row>
    <row r="9551" spans="1:7" x14ac:dyDescent="0.2">
      <c r="A9551" s="1">
        <v>40360</v>
      </c>
      <c r="B9551">
        <v>11.738899999999999</v>
      </c>
      <c r="C9551">
        <v>11.8146</v>
      </c>
      <c r="D9551">
        <v>11.6584</v>
      </c>
      <c r="E9551">
        <v>11.797499999999999</v>
      </c>
      <c r="F9551">
        <v>54343200</v>
      </c>
      <c r="G9551">
        <v>4.9919498419783975E-3</v>
      </c>
    </row>
    <row r="9552" spans="1:7" x14ac:dyDescent="0.2">
      <c r="A9552" s="1">
        <v>40361</v>
      </c>
      <c r="B9552">
        <v>11.821899999999999</v>
      </c>
      <c r="C9552">
        <v>11.821899999999999</v>
      </c>
      <c r="D9552">
        <v>11.6754</v>
      </c>
      <c r="E9552">
        <v>11.714499999999999</v>
      </c>
      <c r="F9552">
        <v>40743900</v>
      </c>
      <c r="G9552">
        <v>-9.0848340791243511E-3</v>
      </c>
    </row>
    <row r="9553" spans="1:7" x14ac:dyDescent="0.2">
      <c r="A9553" s="1">
        <v>40365</v>
      </c>
      <c r="B9553">
        <v>12.041499999999999</v>
      </c>
      <c r="C9553">
        <v>12.065899999999999</v>
      </c>
      <c r="D9553">
        <v>11.7767</v>
      </c>
      <c r="E9553">
        <v>11.8536</v>
      </c>
      <c r="F9553">
        <v>54676800</v>
      </c>
      <c r="G9553">
        <v>-1.5604368226549772E-2</v>
      </c>
    </row>
    <row r="9554" spans="1:7" x14ac:dyDescent="0.2">
      <c r="A9554" s="1">
        <v>40366</v>
      </c>
      <c r="B9554">
        <v>11.8756</v>
      </c>
      <c r="C9554">
        <v>11.9512</v>
      </c>
      <c r="D9554">
        <v>11.753500000000001</v>
      </c>
      <c r="E9554">
        <v>11.939</v>
      </c>
      <c r="F9554">
        <v>48528600</v>
      </c>
      <c r="G9554">
        <v>5.3386776247094613E-3</v>
      </c>
    </row>
    <row r="9555" spans="1:7" x14ac:dyDescent="0.2">
      <c r="A9555" s="1">
        <v>40367</v>
      </c>
      <c r="B9555">
        <v>12.0366</v>
      </c>
      <c r="C9555">
        <v>12.0366</v>
      </c>
      <c r="D9555">
        <v>11.9079</v>
      </c>
      <c r="E9555">
        <v>12.0025</v>
      </c>
      <c r="F9555">
        <v>37950000</v>
      </c>
      <c r="G9555">
        <v>-2.8330259375571559E-3</v>
      </c>
    </row>
    <row r="9556" spans="1:7" x14ac:dyDescent="0.2">
      <c r="A9556" s="1">
        <v>40368</v>
      </c>
      <c r="B9556">
        <v>12.019600000000001</v>
      </c>
      <c r="C9556">
        <v>12.0928</v>
      </c>
      <c r="D9556">
        <v>11.995100000000001</v>
      </c>
      <c r="E9556">
        <v>12.063499999999999</v>
      </c>
      <c r="F9556">
        <v>34821600</v>
      </c>
      <c r="G9556">
        <v>3.6523677992611183E-3</v>
      </c>
    </row>
    <row r="9557" spans="1:7" x14ac:dyDescent="0.2">
      <c r="A9557" s="1">
        <v>40371</v>
      </c>
      <c r="B9557">
        <v>12.148899999999999</v>
      </c>
      <c r="C9557">
        <v>12.283099999999999</v>
      </c>
      <c r="D9557">
        <v>12.124499999999999</v>
      </c>
      <c r="E9557">
        <v>12.2319</v>
      </c>
      <c r="F9557">
        <v>40322700</v>
      </c>
      <c r="G9557">
        <v>6.8318942455695732E-3</v>
      </c>
    </row>
    <row r="9558" spans="1:7" x14ac:dyDescent="0.2">
      <c r="A9558" s="1">
        <v>40372</v>
      </c>
      <c r="B9558">
        <v>12.288</v>
      </c>
      <c r="C9558">
        <v>12.371</v>
      </c>
      <c r="D9558">
        <v>12.227</v>
      </c>
      <c r="E9558">
        <v>12.3344</v>
      </c>
      <c r="F9558">
        <v>39659400</v>
      </c>
      <c r="G9558">
        <v>3.7760416666666845E-3</v>
      </c>
    </row>
    <row r="9559" spans="1:7" x14ac:dyDescent="0.2">
      <c r="A9559" s="1">
        <v>40373</v>
      </c>
      <c r="B9559">
        <v>12.2148</v>
      </c>
      <c r="C9559">
        <v>12.2905</v>
      </c>
      <c r="D9559">
        <v>12.212400000000001</v>
      </c>
      <c r="E9559">
        <v>12.288</v>
      </c>
      <c r="F9559">
        <v>32124900</v>
      </c>
      <c r="G9559">
        <v>5.9927301306611598E-3</v>
      </c>
    </row>
    <row r="9560" spans="1:7" x14ac:dyDescent="0.2">
      <c r="A9560" s="1">
        <v>40374</v>
      </c>
      <c r="B9560">
        <v>12.285600000000001</v>
      </c>
      <c r="C9560">
        <v>12.31</v>
      </c>
      <c r="D9560">
        <v>12.1806</v>
      </c>
      <c r="E9560">
        <v>12.3027</v>
      </c>
      <c r="F9560">
        <v>36766800</v>
      </c>
      <c r="G9560">
        <v>1.3918734127758698E-3</v>
      </c>
    </row>
    <row r="9561" spans="1:7" x14ac:dyDescent="0.2">
      <c r="A9561" s="1">
        <v>40375</v>
      </c>
      <c r="B9561">
        <v>12.2392</v>
      </c>
      <c r="C9561">
        <v>12.283099999999999</v>
      </c>
      <c r="D9561">
        <v>12.0854</v>
      </c>
      <c r="E9561">
        <v>12.1221</v>
      </c>
      <c r="F9561">
        <v>47766600</v>
      </c>
      <c r="G9561">
        <v>-9.5676187986143413E-3</v>
      </c>
    </row>
    <row r="9562" spans="1:7" x14ac:dyDescent="0.2">
      <c r="A9562" s="1">
        <v>40378</v>
      </c>
      <c r="B9562">
        <v>12.1343</v>
      </c>
      <c r="C9562">
        <v>12.1562</v>
      </c>
      <c r="D9562">
        <v>11.979900000000001</v>
      </c>
      <c r="E9562">
        <v>12.0854</v>
      </c>
      <c r="F9562">
        <v>35688000</v>
      </c>
      <c r="G9562">
        <v>-4.0298987168604474E-3</v>
      </c>
    </row>
    <row r="9563" spans="1:7" x14ac:dyDescent="0.2">
      <c r="A9563" s="1">
        <v>40379</v>
      </c>
      <c r="B9563">
        <v>12.022</v>
      </c>
      <c r="C9563">
        <v>12.454000000000001</v>
      </c>
      <c r="D9563">
        <v>12.022</v>
      </c>
      <c r="E9563">
        <v>12.417400000000001</v>
      </c>
      <c r="F9563">
        <v>48851700</v>
      </c>
      <c r="G9563">
        <v>3.2889702212610249E-2</v>
      </c>
    </row>
    <row r="9564" spans="1:7" x14ac:dyDescent="0.2">
      <c r="A9564" s="1">
        <v>40380</v>
      </c>
      <c r="B9564">
        <v>12.4466</v>
      </c>
      <c r="C9564">
        <v>12.4466</v>
      </c>
      <c r="D9564">
        <v>12.2294</v>
      </c>
      <c r="E9564">
        <v>12.288</v>
      </c>
      <c r="F9564">
        <v>36933300</v>
      </c>
      <c r="G9564">
        <v>-1.2742435685247366E-2</v>
      </c>
    </row>
    <row r="9565" spans="1:7" x14ac:dyDescent="0.2">
      <c r="A9565" s="1">
        <v>40381</v>
      </c>
      <c r="B9565">
        <v>12.3368</v>
      </c>
      <c r="C9565">
        <v>12.4686</v>
      </c>
      <c r="D9565">
        <v>12.3271</v>
      </c>
      <c r="E9565">
        <v>12.4125</v>
      </c>
      <c r="F9565">
        <v>35952600</v>
      </c>
      <c r="G9565">
        <v>6.1361130925361058E-3</v>
      </c>
    </row>
    <row r="9566" spans="1:7" x14ac:dyDescent="0.2">
      <c r="A9566" s="1">
        <v>40382</v>
      </c>
      <c r="B9566">
        <v>12.4247</v>
      </c>
      <c r="C9566">
        <v>12.644299999999999</v>
      </c>
      <c r="D9566">
        <v>12.4222</v>
      </c>
      <c r="E9566">
        <v>12.610200000000001</v>
      </c>
      <c r="F9566">
        <v>39139200</v>
      </c>
      <c r="G9566">
        <v>1.4929937946187926E-2</v>
      </c>
    </row>
    <row r="9567" spans="1:7" x14ac:dyDescent="0.2">
      <c r="A9567" s="1">
        <v>40385</v>
      </c>
      <c r="B9567">
        <v>12.610200000000001</v>
      </c>
      <c r="C9567">
        <v>12.610200000000001</v>
      </c>
      <c r="D9567">
        <v>12.4247</v>
      </c>
      <c r="E9567">
        <v>12.478400000000001</v>
      </c>
      <c r="F9567">
        <v>42336300</v>
      </c>
      <c r="G9567">
        <v>-1.0451856433680682E-2</v>
      </c>
    </row>
    <row r="9568" spans="1:7" x14ac:dyDescent="0.2">
      <c r="A9568" s="1">
        <v>40386</v>
      </c>
      <c r="B9568">
        <v>12.3978</v>
      </c>
      <c r="C9568">
        <v>12.5199</v>
      </c>
      <c r="D9568">
        <v>12.3637</v>
      </c>
      <c r="E9568">
        <v>12.4369</v>
      </c>
      <c r="F9568">
        <v>36885600</v>
      </c>
      <c r="G9568">
        <v>3.1537853490134918E-3</v>
      </c>
    </row>
    <row r="9569" spans="1:7" x14ac:dyDescent="0.2">
      <c r="A9569" s="1">
        <v>40387</v>
      </c>
      <c r="B9569">
        <v>12.3978</v>
      </c>
      <c r="C9569">
        <v>12.5418</v>
      </c>
      <c r="D9569">
        <v>12.3978</v>
      </c>
      <c r="E9569">
        <v>12.478400000000001</v>
      </c>
      <c r="F9569">
        <v>27985500</v>
      </c>
      <c r="G9569">
        <v>6.5011534304473739E-3</v>
      </c>
    </row>
    <row r="9570" spans="1:7" x14ac:dyDescent="0.2">
      <c r="A9570" s="1">
        <v>40388</v>
      </c>
      <c r="B9570">
        <v>12.502800000000001</v>
      </c>
      <c r="C9570">
        <v>12.637</v>
      </c>
      <c r="D9570">
        <v>12.3978</v>
      </c>
      <c r="E9570">
        <v>12.4613</v>
      </c>
      <c r="F9570">
        <v>28891500</v>
      </c>
      <c r="G9570">
        <v>-3.3192564865470917E-3</v>
      </c>
    </row>
    <row r="9571" spans="1:7" x14ac:dyDescent="0.2">
      <c r="A9571" s="1">
        <v>40389</v>
      </c>
      <c r="B9571">
        <v>12.3515</v>
      </c>
      <c r="C9571">
        <v>12.5083</v>
      </c>
      <c r="D9571">
        <v>12.3246</v>
      </c>
      <c r="E9571">
        <v>12.493</v>
      </c>
      <c r="F9571">
        <v>40654200</v>
      </c>
      <c r="G9571">
        <v>1.1456098449581073E-2</v>
      </c>
    </row>
    <row r="9572" spans="1:7" x14ac:dyDescent="0.2">
      <c r="A9572" s="1">
        <v>40392</v>
      </c>
      <c r="B9572">
        <v>12.5809</v>
      </c>
      <c r="C9572">
        <v>12.6175</v>
      </c>
      <c r="D9572">
        <v>12.4344</v>
      </c>
      <c r="E9572">
        <v>12.5467</v>
      </c>
      <c r="F9572">
        <v>41583000</v>
      </c>
      <c r="G9572">
        <v>-2.7184064733047899E-3</v>
      </c>
    </row>
    <row r="9573" spans="1:7" x14ac:dyDescent="0.2">
      <c r="A9573" s="1">
        <v>40393</v>
      </c>
      <c r="B9573">
        <v>12.5077</v>
      </c>
      <c r="C9573">
        <v>12.6053</v>
      </c>
      <c r="D9573">
        <v>12.454000000000001</v>
      </c>
      <c r="E9573">
        <v>12.5174</v>
      </c>
      <c r="F9573">
        <v>32005800</v>
      </c>
      <c r="G9573">
        <v>7.7552227827662045E-4</v>
      </c>
    </row>
    <row r="9574" spans="1:7" x14ac:dyDescent="0.2">
      <c r="A9574" s="1">
        <v>40394</v>
      </c>
      <c r="B9574">
        <v>12.4564</v>
      </c>
      <c r="C9574">
        <v>12.619899999999999</v>
      </c>
      <c r="D9574">
        <v>12.4491</v>
      </c>
      <c r="E9574">
        <v>12.5931</v>
      </c>
      <c r="F9574">
        <v>24206700</v>
      </c>
      <c r="G9574">
        <v>1.0974278282649833E-2</v>
      </c>
    </row>
    <row r="9575" spans="1:7" x14ac:dyDescent="0.2">
      <c r="A9575" s="1">
        <v>40395</v>
      </c>
      <c r="B9575">
        <v>12.6028</v>
      </c>
      <c r="C9575">
        <v>12.610200000000001</v>
      </c>
      <c r="D9575">
        <v>12.500299999999999</v>
      </c>
      <c r="E9575">
        <v>12.598000000000001</v>
      </c>
      <c r="F9575">
        <v>22317000</v>
      </c>
      <c r="G9575">
        <v>-3.8086774367596658E-4</v>
      </c>
    </row>
    <row r="9576" spans="1:7" x14ac:dyDescent="0.2">
      <c r="A9576" s="1">
        <v>40396</v>
      </c>
      <c r="B9576">
        <v>12.549099999999999</v>
      </c>
      <c r="C9576">
        <v>12.6394</v>
      </c>
      <c r="D9576">
        <v>12.4735</v>
      </c>
      <c r="E9576">
        <v>12.6394</v>
      </c>
      <c r="F9576">
        <v>24810900</v>
      </c>
      <c r="G9576">
        <v>7.195735152321755E-3</v>
      </c>
    </row>
    <row r="9577" spans="1:7" x14ac:dyDescent="0.2">
      <c r="A9577" s="1">
        <v>40399</v>
      </c>
      <c r="B9577">
        <v>12.6492</v>
      </c>
      <c r="C9577">
        <v>12.7737</v>
      </c>
      <c r="D9577">
        <v>12.6419</v>
      </c>
      <c r="E9577">
        <v>12.705299999999999</v>
      </c>
      <c r="F9577">
        <v>24796200</v>
      </c>
      <c r="G9577">
        <v>4.4350630869935594E-3</v>
      </c>
    </row>
    <row r="9578" spans="1:7" x14ac:dyDescent="0.2">
      <c r="A9578" s="1">
        <v>40400</v>
      </c>
      <c r="B9578">
        <v>12.668699999999999</v>
      </c>
      <c r="C9578">
        <v>12.8078</v>
      </c>
      <c r="D9578">
        <v>12.615</v>
      </c>
      <c r="E9578">
        <v>12.744400000000001</v>
      </c>
      <c r="F9578">
        <v>26537400</v>
      </c>
      <c r="G9578">
        <v>5.975356587495261E-3</v>
      </c>
    </row>
    <row r="9579" spans="1:7" x14ac:dyDescent="0.2">
      <c r="A9579" s="1">
        <v>40401</v>
      </c>
      <c r="B9579">
        <v>12.672700000000001</v>
      </c>
      <c r="C9579">
        <v>12.672700000000001</v>
      </c>
      <c r="D9579">
        <v>12.515499999999999</v>
      </c>
      <c r="E9579">
        <v>12.525399999999999</v>
      </c>
      <c r="F9579">
        <v>33918900</v>
      </c>
      <c r="G9579">
        <v>-1.1623410954256102E-2</v>
      </c>
    </row>
    <row r="9580" spans="1:7" x14ac:dyDescent="0.2">
      <c r="A9580" s="1">
        <v>40402</v>
      </c>
      <c r="B9580">
        <v>12.4124</v>
      </c>
      <c r="C9580">
        <v>12.4664</v>
      </c>
      <c r="D9580">
        <v>12.2774</v>
      </c>
      <c r="E9580">
        <v>12.3805</v>
      </c>
      <c r="F9580">
        <v>38390700</v>
      </c>
      <c r="G9580">
        <v>-2.5700106345267846E-3</v>
      </c>
    </row>
    <row r="9581" spans="1:7" x14ac:dyDescent="0.2">
      <c r="A9581" s="1">
        <v>40403</v>
      </c>
      <c r="B9581">
        <v>12.356</v>
      </c>
      <c r="C9581">
        <v>12.4566</v>
      </c>
      <c r="D9581">
        <v>12.274900000000001</v>
      </c>
      <c r="E9581">
        <v>12.373100000000001</v>
      </c>
      <c r="F9581">
        <v>30285900</v>
      </c>
      <c r="G9581">
        <v>1.3839430236323247E-3</v>
      </c>
    </row>
    <row r="9582" spans="1:7" x14ac:dyDescent="0.2">
      <c r="A9582" s="1">
        <v>40406</v>
      </c>
      <c r="B9582">
        <v>12.316700000000001</v>
      </c>
      <c r="C9582">
        <v>12.414899999999999</v>
      </c>
      <c r="D9582">
        <v>12.2897</v>
      </c>
      <c r="E9582">
        <v>12.3756</v>
      </c>
      <c r="F9582">
        <v>28946100</v>
      </c>
      <c r="G9582">
        <v>4.7821250822054203E-3</v>
      </c>
    </row>
    <row r="9583" spans="1:7" x14ac:dyDescent="0.2">
      <c r="A9583" s="1">
        <v>40407</v>
      </c>
      <c r="B9583">
        <v>12.4689</v>
      </c>
      <c r="C9583">
        <v>12.672700000000001</v>
      </c>
      <c r="D9583">
        <v>12.436999999999999</v>
      </c>
      <c r="E9583">
        <v>12.525399999999999</v>
      </c>
      <c r="F9583">
        <v>48946500</v>
      </c>
      <c r="G9583">
        <v>4.5312738092373643E-3</v>
      </c>
    </row>
    <row r="9584" spans="1:7" x14ac:dyDescent="0.2">
      <c r="A9584" s="1">
        <v>40408</v>
      </c>
      <c r="B9584">
        <v>12.5204</v>
      </c>
      <c r="C9584">
        <v>12.599</v>
      </c>
      <c r="D9584">
        <v>12.427199999999999</v>
      </c>
      <c r="E9584">
        <v>12.4861</v>
      </c>
      <c r="F9584">
        <v>47235000</v>
      </c>
      <c r="G9584">
        <v>-2.7395290885275226E-3</v>
      </c>
    </row>
    <row r="9585" spans="1:7" x14ac:dyDescent="0.2">
      <c r="A9585" s="1">
        <v>40409</v>
      </c>
      <c r="B9585">
        <v>12.4468</v>
      </c>
      <c r="C9585">
        <v>12.5106</v>
      </c>
      <c r="D9585">
        <v>12.274900000000001</v>
      </c>
      <c r="E9585">
        <v>12.2897</v>
      </c>
      <c r="F9585">
        <v>46902300</v>
      </c>
      <c r="G9585">
        <v>-1.2621718031943938E-2</v>
      </c>
    </row>
    <row r="9586" spans="1:7" x14ac:dyDescent="0.2">
      <c r="A9586" s="1">
        <v>40410</v>
      </c>
      <c r="B9586">
        <v>12.316700000000001</v>
      </c>
      <c r="C9586">
        <v>12.3903</v>
      </c>
      <c r="D9586">
        <v>12.282299999999999</v>
      </c>
      <c r="E9586">
        <v>12.329000000000001</v>
      </c>
      <c r="F9586">
        <v>35105100</v>
      </c>
      <c r="G9586">
        <v>9.9864411733660433E-4</v>
      </c>
    </row>
    <row r="9587" spans="1:7" x14ac:dyDescent="0.2">
      <c r="A9587" s="1">
        <v>40413</v>
      </c>
      <c r="B9587">
        <v>12.414899999999999</v>
      </c>
      <c r="C9587">
        <v>12.6432</v>
      </c>
      <c r="D9587">
        <v>12.370699999999999</v>
      </c>
      <c r="E9587">
        <v>12.5548</v>
      </c>
      <c r="F9587">
        <v>43973400</v>
      </c>
      <c r="G9587">
        <v>1.1268717428251602E-2</v>
      </c>
    </row>
    <row r="9588" spans="1:7" x14ac:dyDescent="0.2">
      <c r="A9588" s="1">
        <v>40414</v>
      </c>
      <c r="B9588">
        <v>12.439399999999999</v>
      </c>
      <c r="C9588">
        <v>12.6972</v>
      </c>
      <c r="D9588">
        <v>12.4222</v>
      </c>
      <c r="E9588">
        <v>12.594099999999999</v>
      </c>
      <c r="F9588">
        <v>50102400</v>
      </c>
      <c r="G9588">
        <v>1.243629113944403E-2</v>
      </c>
    </row>
    <row r="9589" spans="1:7" x14ac:dyDescent="0.2">
      <c r="A9589" s="1">
        <v>40415</v>
      </c>
      <c r="B9589">
        <v>12.581799999999999</v>
      </c>
      <c r="C9589">
        <v>12.714399999999999</v>
      </c>
      <c r="D9589">
        <v>12.5425</v>
      </c>
      <c r="E9589">
        <v>12.6555</v>
      </c>
      <c r="F9589">
        <v>44527200</v>
      </c>
      <c r="G9589">
        <v>5.8576674243749341E-3</v>
      </c>
    </row>
    <row r="9590" spans="1:7" x14ac:dyDescent="0.2">
      <c r="A9590" s="1">
        <v>40416</v>
      </c>
      <c r="B9590">
        <v>12.672700000000001</v>
      </c>
      <c r="C9590">
        <v>12.672700000000001</v>
      </c>
      <c r="D9590">
        <v>12.459099999999999</v>
      </c>
      <c r="E9590">
        <v>12.5131</v>
      </c>
      <c r="F9590">
        <v>35696100</v>
      </c>
      <c r="G9590">
        <v>-1.2594001278338559E-2</v>
      </c>
    </row>
    <row r="9591" spans="1:7" x14ac:dyDescent="0.2">
      <c r="A9591" s="1">
        <v>40417</v>
      </c>
      <c r="B9591">
        <v>12.525399999999999</v>
      </c>
      <c r="C9591">
        <v>12.581799999999999</v>
      </c>
      <c r="D9591">
        <v>12.451700000000001</v>
      </c>
      <c r="E9591">
        <v>12.5204</v>
      </c>
      <c r="F9591">
        <v>35805000</v>
      </c>
      <c r="G9591">
        <v>-3.9918884826025558E-4</v>
      </c>
    </row>
    <row r="9592" spans="1:7" x14ac:dyDescent="0.2">
      <c r="A9592" s="1">
        <v>40420</v>
      </c>
      <c r="B9592">
        <v>12.525399999999999</v>
      </c>
      <c r="C9592">
        <v>12.581799999999999</v>
      </c>
      <c r="D9592">
        <v>12.405099999999999</v>
      </c>
      <c r="E9592">
        <v>12.41</v>
      </c>
      <c r="F9592">
        <v>25507500</v>
      </c>
      <c r="G9592">
        <v>-9.2132786178484756E-3</v>
      </c>
    </row>
    <row r="9593" spans="1:7" x14ac:dyDescent="0.2">
      <c r="A9593" s="1">
        <v>40421</v>
      </c>
      <c r="B9593">
        <v>12.4001</v>
      </c>
      <c r="C9593">
        <v>12.545</v>
      </c>
      <c r="D9593">
        <v>12.304399999999999</v>
      </c>
      <c r="E9593">
        <v>12.3093</v>
      </c>
      <c r="F9593">
        <v>76078200</v>
      </c>
      <c r="G9593">
        <v>-7.3225215925677833E-3</v>
      </c>
    </row>
    <row r="9594" spans="1:7" x14ac:dyDescent="0.2">
      <c r="A9594" s="1">
        <v>40422</v>
      </c>
      <c r="B9594">
        <v>12.395200000000001</v>
      </c>
      <c r="C9594">
        <v>12.625999999999999</v>
      </c>
      <c r="D9594">
        <v>12.3879</v>
      </c>
      <c r="E9594">
        <v>12.5695</v>
      </c>
      <c r="F9594">
        <v>40294500</v>
      </c>
      <c r="G9594">
        <v>1.4061894927068445E-2</v>
      </c>
    </row>
    <row r="9595" spans="1:7" x14ac:dyDescent="0.2">
      <c r="A9595" s="1">
        <v>40423</v>
      </c>
      <c r="B9595">
        <v>12.549899999999999</v>
      </c>
      <c r="C9595">
        <v>12.7193</v>
      </c>
      <c r="D9595">
        <v>12.549899999999999</v>
      </c>
      <c r="E9595">
        <v>12.707000000000001</v>
      </c>
      <c r="F9595">
        <v>33618300</v>
      </c>
      <c r="G9595">
        <v>1.2518028032096E-2</v>
      </c>
    </row>
    <row r="9596" spans="1:7" x14ac:dyDescent="0.2">
      <c r="A9596" s="1">
        <v>40424</v>
      </c>
      <c r="B9596">
        <v>12.7316</v>
      </c>
      <c r="C9596">
        <v>12.788</v>
      </c>
      <c r="D9596">
        <v>12.6555</v>
      </c>
      <c r="E9596">
        <v>12.7758</v>
      </c>
      <c r="F9596">
        <v>28839300</v>
      </c>
      <c r="G9596">
        <v>3.4716767727544077E-3</v>
      </c>
    </row>
    <row r="9597" spans="1:7" x14ac:dyDescent="0.2">
      <c r="A9597" s="1">
        <v>40428</v>
      </c>
      <c r="B9597">
        <v>12.783099999999999</v>
      </c>
      <c r="C9597">
        <v>12.9034</v>
      </c>
      <c r="D9597">
        <v>12.726699999999999</v>
      </c>
      <c r="E9597">
        <v>12.7316</v>
      </c>
      <c r="F9597">
        <v>31751400</v>
      </c>
      <c r="G9597">
        <v>-4.0287567178539626E-3</v>
      </c>
    </row>
    <row r="9598" spans="1:7" x14ac:dyDescent="0.2">
      <c r="A9598" s="1">
        <v>40429</v>
      </c>
      <c r="B9598">
        <v>12.738899999999999</v>
      </c>
      <c r="C9598">
        <v>12.760999999999999</v>
      </c>
      <c r="D9598">
        <v>12.648099999999999</v>
      </c>
      <c r="E9598">
        <v>12.7242</v>
      </c>
      <c r="F9598">
        <v>26880000</v>
      </c>
      <c r="G9598">
        <v>-1.1539457880978335E-3</v>
      </c>
    </row>
    <row r="9599" spans="1:7" x14ac:dyDescent="0.2">
      <c r="A9599" s="1">
        <v>40430</v>
      </c>
      <c r="B9599">
        <v>12.7807</v>
      </c>
      <c r="C9599">
        <v>12.7905</v>
      </c>
      <c r="D9599">
        <v>12.726699999999999</v>
      </c>
      <c r="E9599">
        <v>12.7438</v>
      </c>
      <c r="F9599">
        <v>21869100</v>
      </c>
      <c r="G9599">
        <v>-2.8871658046898266E-3</v>
      </c>
    </row>
    <row r="9600" spans="1:7" x14ac:dyDescent="0.2">
      <c r="A9600" s="1">
        <v>40431</v>
      </c>
      <c r="B9600">
        <v>12.741400000000001</v>
      </c>
      <c r="C9600">
        <v>12.783099999999999</v>
      </c>
      <c r="D9600">
        <v>12.6972</v>
      </c>
      <c r="E9600">
        <v>12.758599999999999</v>
      </c>
      <c r="F9600">
        <v>24481200</v>
      </c>
      <c r="G9600">
        <v>1.3499301489631433E-3</v>
      </c>
    </row>
    <row r="9601" spans="1:7" x14ac:dyDescent="0.2">
      <c r="A9601" s="1">
        <v>40434</v>
      </c>
      <c r="B9601">
        <v>12.827299999999999</v>
      </c>
      <c r="C9601">
        <v>12.8813</v>
      </c>
      <c r="D9601">
        <v>12.7684</v>
      </c>
      <c r="E9601">
        <v>12.817500000000001</v>
      </c>
      <c r="F9601">
        <v>23604000</v>
      </c>
      <c r="G9601">
        <v>-7.6399554076060259E-4</v>
      </c>
    </row>
    <row r="9602" spans="1:7" x14ac:dyDescent="0.2">
      <c r="A9602" s="1">
        <v>40435</v>
      </c>
      <c r="B9602">
        <v>12.805199999999999</v>
      </c>
      <c r="C9602">
        <v>13.018800000000001</v>
      </c>
      <c r="D9602">
        <v>12.8028</v>
      </c>
      <c r="E9602">
        <v>12.928000000000001</v>
      </c>
      <c r="F9602">
        <v>33604200</v>
      </c>
      <c r="G9602">
        <v>9.5898541217631569E-3</v>
      </c>
    </row>
    <row r="9603" spans="1:7" x14ac:dyDescent="0.2">
      <c r="A9603" s="1">
        <v>40436</v>
      </c>
      <c r="B9603">
        <v>12.8813</v>
      </c>
      <c r="C9603">
        <v>13.036</v>
      </c>
      <c r="D9603">
        <v>12.8666</v>
      </c>
      <c r="E9603">
        <v>12.9771</v>
      </c>
      <c r="F9603">
        <v>30594300</v>
      </c>
      <c r="G9603">
        <v>7.4371375559920622E-3</v>
      </c>
    </row>
    <row r="9604" spans="1:7" x14ac:dyDescent="0.2">
      <c r="A9604" s="1">
        <v>40437</v>
      </c>
      <c r="B9604">
        <v>12.928000000000001</v>
      </c>
      <c r="C9604">
        <v>13.0802</v>
      </c>
      <c r="D9604">
        <v>12.901</v>
      </c>
      <c r="E9604">
        <v>13.048299999999999</v>
      </c>
      <c r="F9604">
        <v>32228100</v>
      </c>
      <c r="G9604">
        <v>9.3053836633662217E-3</v>
      </c>
    </row>
    <row r="9605" spans="1:7" x14ac:dyDescent="0.2">
      <c r="A9605" s="1">
        <v>40438</v>
      </c>
      <c r="B9605">
        <v>13.0532</v>
      </c>
      <c r="C9605">
        <v>13.092499999999999</v>
      </c>
      <c r="D9605">
        <v>12.981999999999999</v>
      </c>
      <c r="E9605">
        <v>13.0139</v>
      </c>
      <c r="F9605">
        <v>62399400</v>
      </c>
      <c r="G9605">
        <v>-3.0107559832072426E-3</v>
      </c>
    </row>
    <row r="9606" spans="1:7" x14ac:dyDescent="0.2">
      <c r="A9606" s="1">
        <v>40441</v>
      </c>
      <c r="B9606">
        <v>13.036</v>
      </c>
      <c r="C9606">
        <v>13.1759</v>
      </c>
      <c r="D9606">
        <v>13.0335</v>
      </c>
      <c r="E9606">
        <v>13.144</v>
      </c>
      <c r="F9606">
        <v>27780300</v>
      </c>
      <c r="G9606">
        <v>8.2847499232893938E-3</v>
      </c>
    </row>
    <row r="9607" spans="1:7" x14ac:dyDescent="0.2">
      <c r="A9607" s="1">
        <v>40442</v>
      </c>
      <c r="B9607">
        <v>13.139099999999999</v>
      </c>
      <c r="C9607">
        <v>13.245900000000001</v>
      </c>
      <c r="D9607">
        <v>13.09</v>
      </c>
      <c r="E9607">
        <v>13.151400000000001</v>
      </c>
      <c r="F9607">
        <v>28275300</v>
      </c>
      <c r="G9607">
        <v>9.3613717834566546E-4</v>
      </c>
    </row>
    <row r="9608" spans="1:7" x14ac:dyDescent="0.2">
      <c r="A9608" s="1">
        <v>40443</v>
      </c>
      <c r="B9608">
        <v>13.139099999999999</v>
      </c>
      <c r="C9608">
        <v>13.2569</v>
      </c>
      <c r="D9608">
        <v>13.1219</v>
      </c>
      <c r="E9608">
        <v>13.2127</v>
      </c>
      <c r="F9608">
        <v>29730000</v>
      </c>
      <c r="G9608">
        <v>5.6016013273360258E-3</v>
      </c>
    </row>
    <row r="9609" spans="1:7" x14ac:dyDescent="0.2">
      <c r="A9609" s="1">
        <v>40444</v>
      </c>
      <c r="B9609">
        <v>13.1907</v>
      </c>
      <c r="C9609">
        <v>13.237299999999999</v>
      </c>
      <c r="D9609">
        <v>13.141500000000001</v>
      </c>
      <c r="E9609">
        <v>13.170999999999999</v>
      </c>
      <c r="F9609">
        <v>21873600</v>
      </c>
      <c r="G9609">
        <v>-1.4934764644787824E-3</v>
      </c>
    </row>
    <row r="9610" spans="1:7" x14ac:dyDescent="0.2">
      <c r="A9610" s="1">
        <v>40445</v>
      </c>
      <c r="B9610">
        <v>13.2447</v>
      </c>
      <c r="C9610">
        <v>13.3527</v>
      </c>
      <c r="D9610">
        <v>13.217700000000001</v>
      </c>
      <c r="E9610">
        <v>13.2766</v>
      </c>
      <c r="F9610">
        <v>29305200</v>
      </c>
      <c r="G9610">
        <v>2.4085105740409567E-3</v>
      </c>
    </row>
    <row r="9611" spans="1:7" x14ac:dyDescent="0.2">
      <c r="A9611" s="1">
        <v>40448</v>
      </c>
      <c r="B9611">
        <v>13.2348</v>
      </c>
      <c r="C9611">
        <v>13.259399999999999</v>
      </c>
      <c r="D9611">
        <v>13.126799999999999</v>
      </c>
      <c r="E9611">
        <v>13.129300000000001</v>
      </c>
      <c r="F9611">
        <v>25986600</v>
      </c>
      <c r="G9611">
        <v>-7.9714087103695767E-3</v>
      </c>
    </row>
    <row r="9612" spans="1:7" x14ac:dyDescent="0.2">
      <c r="A9612" s="1">
        <v>40449</v>
      </c>
      <c r="B9612">
        <v>13.1416</v>
      </c>
      <c r="C9612">
        <v>13.2545</v>
      </c>
      <c r="D9612">
        <v>13.0237</v>
      </c>
      <c r="E9612">
        <v>13.2127</v>
      </c>
      <c r="F9612">
        <v>33441900</v>
      </c>
      <c r="G9612">
        <v>5.4103001156631993E-3</v>
      </c>
    </row>
    <row r="9613" spans="1:7" x14ac:dyDescent="0.2">
      <c r="A9613" s="1">
        <v>40450</v>
      </c>
      <c r="B9613">
        <v>13.207800000000001</v>
      </c>
      <c r="C9613">
        <v>13.2103</v>
      </c>
      <c r="D9613">
        <v>13.038399999999999</v>
      </c>
      <c r="E9613">
        <v>13.0974</v>
      </c>
      <c r="F9613">
        <v>29592300</v>
      </c>
      <c r="G9613">
        <v>-8.3586971335120365E-3</v>
      </c>
    </row>
    <row r="9614" spans="1:7" x14ac:dyDescent="0.2">
      <c r="A9614" s="1">
        <v>40451</v>
      </c>
      <c r="B9614">
        <v>13.1416</v>
      </c>
      <c r="C9614">
        <v>13.2545</v>
      </c>
      <c r="D9614">
        <v>13.0458</v>
      </c>
      <c r="E9614">
        <v>13.139099999999999</v>
      </c>
      <c r="F9614">
        <v>32703000</v>
      </c>
      <c r="G9614">
        <v>-1.9023558775196924E-4</v>
      </c>
    </row>
    <row r="9615" spans="1:7" x14ac:dyDescent="0.2">
      <c r="A9615" s="1">
        <v>40452</v>
      </c>
      <c r="B9615">
        <v>13.1587</v>
      </c>
      <c r="C9615">
        <v>13.163600000000001</v>
      </c>
      <c r="D9615">
        <v>13.060499999999999</v>
      </c>
      <c r="E9615">
        <v>13.0998</v>
      </c>
      <c r="F9615">
        <v>24688200</v>
      </c>
      <c r="G9615">
        <v>-4.4761260610850246E-3</v>
      </c>
    </row>
    <row r="9616" spans="1:7" x14ac:dyDescent="0.2">
      <c r="A9616" s="1">
        <v>40455</v>
      </c>
      <c r="B9616">
        <v>13.094900000000001</v>
      </c>
      <c r="C9616">
        <v>13.183299999999999</v>
      </c>
      <c r="D9616">
        <v>13.0458</v>
      </c>
      <c r="E9616">
        <v>13.151400000000001</v>
      </c>
      <c r="F9616">
        <v>21427500</v>
      </c>
      <c r="G9616">
        <v>4.3146568511405027E-3</v>
      </c>
    </row>
    <row r="9617" spans="1:7" x14ac:dyDescent="0.2">
      <c r="A9617" s="1">
        <v>40456</v>
      </c>
      <c r="B9617">
        <v>13.2422</v>
      </c>
      <c r="C9617">
        <v>13.318300000000001</v>
      </c>
      <c r="D9617">
        <v>13.215199999999999</v>
      </c>
      <c r="E9617">
        <v>13.2569</v>
      </c>
      <c r="F9617">
        <v>30648000</v>
      </c>
      <c r="G9617">
        <v>1.1100874477050257E-3</v>
      </c>
    </row>
    <row r="9618" spans="1:7" x14ac:dyDescent="0.2">
      <c r="A9618" s="1">
        <v>40457</v>
      </c>
      <c r="B9618">
        <v>13.237299999999999</v>
      </c>
      <c r="C9618">
        <v>13.4116</v>
      </c>
      <c r="D9618">
        <v>13.2324</v>
      </c>
      <c r="E9618">
        <v>13.394399999999999</v>
      </c>
      <c r="F9618">
        <v>31241400</v>
      </c>
      <c r="G9618">
        <v>1.1867979119608969E-2</v>
      </c>
    </row>
    <row r="9619" spans="1:7" x14ac:dyDescent="0.2">
      <c r="A9619" s="1">
        <v>40458</v>
      </c>
      <c r="B9619">
        <v>13.419</v>
      </c>
      <c r="C9619">
        <v>13.4582</v>
      </c>
      <c r="D9619">
        <v>13.2668</v>
      </c>
      <c r="E9619">
        <v>13.3453</v>
      </c>
      <c r="F9619">
        <v>23309400</v>
      </c>
      <c r="G9619">
        <v>-5.4922125344660962E-3</v>
      </c>
    </row>
    <row r="9620" spans="1:7" x14ac:dyDescent="0.2">
      <c r="A9620" s="1">
        <v>40459</v>
      </c>
      <c r="B9620">
        <v>13.3429</v>
      </c>
      <c r="C9620">
        <v>13.4018</v>
      </c>
      <c r="D9620">
        <v>13.261799999999999</v>
      </c>
      <c r="E9620">
        <v>13.3576</v>
      </c>
      <c r="F9620">
        <v>26380800</v>
      </c>
      <c r="G9620">
        <v>1.1017095234169103E-3</v>
      </c>
    </row>
    <row r="9621" spans="1:7" x14ac:dyDescent="0.2">
      <c r="A9621" s="1">
        <v>40462</v>
      </c>
      <c r="B9621">
        <v>13.384600000000001</v>
      </c>
      <c r="C9621">
        <v>13.438599999999999</v>
      </c>
      <c r="D9621">
        <v>13.362500000000001</v>
      </c>
      <c r="E9621">
        <v>13.406700000000001</v>
      </c>
      <c r="F9621">
        <v>21111900</v>
      </c>
      <c r="G9621">
        <v>1.651151323162441E-3</v>
      </c>
    </row>
    <row r="9622" spans="1:7" x14ac:dyDescent="0.2">
      <c r="A9622" s="1">
        <v>40463</v>
      </c>
      <c r="B9622">
        <v>13.3674</v>
      </c>
      <c r="C9622">
        <v>13.3674</v>
      </c>
      <c r="D9622">
        <v>13.195600000000001</v>
      </c>
      <c r="E9622">
        <v>13.237299999999999</v>
      </c>
      <c r="F9622">
        <v>45104400</v>
      </c>
      <c r="G9622">
        <v>-9.7326331223723805E-3</v>
      </c>
    </row>
    <row r="9623" spans="1:7" x14ac:dyDescent="0.2">
      <c r="A9623" s="1">
        <v>40464</v>
      </c>
      <c r="B9623">
        <v>13.3011</v>
      </c>
      <c r="C9623">
        <v>13.384600000000001</v>
      </c>
      <c r="D9623">
        <v>13.1907</v>
      </c>
      <c r="E9623">
        <v>13.2127</v>
      </c>
      <c r="F9623">
        <v>40840800</v>
      </c>
      <c r="G9623">
        <v>-6.6460668666501292E-3</v>
      </c>
    </row>
    <row r="9624" spans="1:7" x14ac:dyDescent="0.2">
      <c r="A9624" s="1">
        <v>40465</v>
      </c>
      <c r="B9624">
        <v>13.225</v>
      </c>
      <c r="C9624">
        <v>13.225</v>
      </c>
      <c r="D9624">
        <v>12.994300000000001</v>
      </c>
      <c r="E9624">
        <v>13.072800000000001</v>
      </c>
      <c r="F9624">
        <v>46640700</v>
      </c>
      <c r="G9624">
        <v>-1.1508506616256997E-2</v>
      </c>
    </row>
    <row r="9625" spans="1:7" x14ac:dyDescent="0.2">
      <c r="A9625" s="1">
        <v>40466</v>
      </c>
      <c r="B9625">
        <v>13.0998</v>
      </c>
      <c r="C9625">
        <v>13.1538</v>
      </c>
      <c r="D9625">
        <v>13.016299999999999</v>
      </c>
      <c r="E9625">
        <v>13.0974</v>
      </c>
      <c r="F9625">
        <v>37677000</v>
      </c>
      <c r="G9625">
        <v>-1.8320890395271192E-4</v>
      </c>
    </row>
    <row r="9626" spans="1:7" x14ac:dyDescent="0.2">
      <c r="A9626" s="1">
        <v>40469</v>
      </c>
      <c r="B9626">
        <v>13.072800000000001</v>
      </c>
      <c r="C9626">
        <v>13.2324</v>
      </c>
      <c r="D9626">
        <v>13.072800000000001</v>
      </c>
      <c r="E9626">
        <v>13.198</v>
      </c>
      <c r="F9626">
        <v>27689700</v>
      </c>
      <c r="G9626">
        <v>9.5771372621014268E-3</v>
      </c>
    </row>
    <row r="9627" spans="1:7" x14ac:dyDescent="0.2">
      <c r="A9627" s="1">
        <v>40470</v>
      </c>
      <c r="B9627">
        <v>13.1219</v>
      </c>
      <c r="C9627">
        <v>13.198</v>
      </c>
      <c r="D9627">
        <v>13.0434</v>
      </c>
      <c r="E9627">
        <v>13.09</v>
      </c>
      <c r="F9627">
        <v>30675000</v>
      </c>
      <c r="G9627">
        <v>-2.431050381423442E-3</v>
      </c>
    </row>
    <row r="9628" spans="1:7" x14ac:dyDescent="0.2">
      <c r="A9628" s="1">
        <v>40471</v>
      </c>
      <c r="B9628">
        <v>13.082599999999999</v>
      </c>
      <c r="C9628">
        <v>13.217700000000001</v>
      </c>
      <c r="D9628">
        <v>13.072900000000001</v>
      </c>
      <c r="E9628">
        <v>13.126799999999999</v>
      </c>
      <c r="F9628">
        <v>29226900</v>
      </c>
      <c r="G9628">
        <v>3.3785333190650192E-3</v>
      </c>
    </row>
    <row r="9629" spans="1:7" x14ac:dyDescent="0.2">
      <c r="A9629" s="1">
        <v>40472</v>
      </c>
      <c r="B9629">
        <v>13.1808</v>
      </c>
      <c r="C9629">
        <v>13.340400000000001</v>
      </c>
      <c r="D9629">
        <v>13.1563</v>
      </c>
      <c r="E9629">
        <v>13.2643</v>
      </c>
      <c r="F9629">
        <v>28806600</v>
      </c>
      <c r="G9629">
        <v>6.3349720806021486E-3</v>
      </c>
    </row>
    <row r="9630" spans="1:7" x14ac:dyDescent="0.2">
      <c r="A9630" s="1">
        <v>40473</v>
      </c>
      <c r="B9630">
        <v>13.2471</v>
      </c>
      <c r="C9630">
        <v>13.281499999999999</v>
      </c>
      <c r="D9630">
        <v>13.2226</v>
      </c>
      <c r="E9630">
        <v>13.271699999999999</v>
      </c>
      <c r="F9630">
        <v>17386500</v>
      </c>
      <c r="G9630">
        <v>1.8570102135561377E-3</v>
      </c>
    </row>
    <row r="9631" spans="1:7" x14ac:dyDescent="0.2">
      <c r="A9631" s="1">
        <v>40476</v>
      </c>
      <c r="B9631">
        <v>13.3011</v>
      </c>
      <c r="C9631">
        <v>13.3551</v>
      </c>
      <c r="D9631">
        <v>13.2324</v>
      </c>
      <c r="E9631">
        <v>13.2447</v>
      </c>
      <c r="F9631">
        <v>23889300</v>
      </c>
      <c r="G9631">
        <v>-4.2402508063242896E-3</v>
      </c>
    </row>
    <row r="9632" spans="1:7" x14ac:dyDescent="0.2">
      <c r="A9632" s="1">
        <v>40477</v>
      </c>
      <c r="B9632">
        <v>13.217700000000001</v>
      </c>
      <c r="C9632">
        <v>13.436199999999999</v>
      </c>
      <c r="D9632">
        <v>13.215199999999999</v>
      </c>
      <c r="E9632">
        <v>13.394399999999999</v>
      </c>
      <c r="F9632">
        <v>30880800</v>
      </c>
      <c r="G9632">
        <v>1.3368437776617606E-2</v>
      </c>
    </row>
    <row r="9633" spans="1:7" x14ac:dyDescent="0.2">
      <c r="A9633" s="1">
        <v>40478</v>
      </c>
      <c r="B9633">
        <v>13.315899999999999</v>
      </c>
      <c r="C9633">
        <v>13.4116</v>
      </c>
      <c r="D9633">
        <v>13.1465</v>
      </c>
      <c r="E9633">
        <v>13.225</v>
      </c>
      <c r="F9633">
        <v>39060900</v>
      </c>
      <c r="G9633">
        <v>-6.8264255514084325E-3</v>
      </c>
    </row>
    <row r="9634" spans="1:7" x14ac:dyDescent="0.2">
      <c r="A9634" s="1">
        <v>40479</v>
      </c>
      <c r="B9634">
        <v>13.303599999999999</v>
      </c>
      <c r="C9634">
        <v>13.3134</v>
      </c>
      <c r="D9634">
        <v>13.1563</v>
      </c>
      <c r="E9634">
        <v>13.2766</v>
      </c>
      <c r="F9634">
        <v>24550800</v>
      </c>
      <c r="G9634">
        <v>-2.0295258426290064E-3</v>
      </c>
    </row>
    <row r="9635" spans="1:7" x14ac:dyDescent="0.2">
      <c r="A9635" s="1">
        <v>40480</v>
      </c>
      <c r="B9635">
        <v>13.2668</v>
      </c>
      <c r="C9635">
        <v>13.4018</v>
      </c>
      <c r="D9635">
        <v>13.161199999999999</v>
      </c>
      <c r="E9635">
        <v>13.2987</v>
      </c>
      <c r="F9635">
        <v>24098700</v>
      </c>
      <c r="G9635">
        <v>2.404498447251806E-3</v>
      </c>
    </row>
    <row r="9636" spans="1:7" x14ac:dyDescent="0.2">
      <c r="A9636" s="1">
        <v>40483</v>
      </c>
      <c r="B9636">
        <v>13.2692</v>
      </c>
      <c r="C9636">
        <v>13.3797</v>
      </c>
      <c r="D9636">
        <v>13.261799999999999</v>
      </c>
      <c r="E9636">
        <v>13.333</v>
      </c>
      <c r="F9636">
        <v>24622500</v>
      </c>
      <c r="G9636">
        <v>4.8081270913092368E-3</v>
      </c>
    </row>
    <row r="9637" spans="1:7" x14ac:dyDescent="0.2">
      <c r="A9637" s="1">
        <v>40484</v>
      </c>
      <c r="B9637">
        <v>13.391999999999999</v>
      </c>
      <c r="C9637">
        <v>13.5</v>
      </c>
      <c r="D9637">
        <v>13.3772</v>
      </c>
      <c r="E9637">
        <v>13.450900000000001</v>
      </c>
      <c r="F9637">
        <v>26547600</v>
      </c>
      <c r="G9637">
        <v>4.3981481481482438E-3</v>
      </c>
    </row>
    <row r="9638" spans="1:7" x14ac:dyDescent="0.2">
      <c r="A9638" s="1">
        <v>40485</v>
      </c>
      <c r="B9638">
        <v>13.446</v>
      </c>
      <c r="C9638">
        <v>13.4902</v>
      </c>
      <c r="D9638">
        <v>13.3109</v>
      </c>
      <c r="E9638">
        <v>13.4803</v>
      </c>
      <c r="F9638">
        <v>27567600</v>
      </c>
      <c r="G9638">
        <v>2.5509445188160048E-3</v>
      </c>
    </row>
    <row r="9639" spans="1:7" x14ac:dyDescent="0.2">
      <c r="A9639" s="1">
        <v>40486</v>
      </c>
      <c r="B9639">
        <v>13.5024</v>
      </c>
      <c r="C9639">
        <v>13.6252</v>
      </c>
      <c r="D9639">
        <v>13.4902</v>
      </c>
      <c r="E9639">
        <v>13.5908</v>
      </c>
      <c r="F9639">
        <v>39740400</v>
      </c>
      <c r="G9639">
        <v>6.5469842398388463E-3</v>
      </c>
    </row>
    <row r="9640" spans="1:7" x14ac:dyDescent="0.2">
      <c r="A9640" s="1">
        <v>40487</v>
      </c>
      <c r="B9640">
        <v>13.6129</v>
      </c>
      <c r="C9640">
        <v>13.6792</v>
      </c>
      <c r="D9640">
        <v>13.4779</v>
      </c>
      <c r="E9640">
        <v>13.551500000000001</v>
      </c>
      <c r="F9640">
        <v>30784200</v>
      </c>
      <c r="G9640">
        <v>-4.5104276091059957E-3</v>
      </c>
    </row>
    <row r="9641" spans="1:7" x14ac:dyDescent="0.2">
      <c r="A9641" s="1">
        <v>40490</v>
      </c>
      <c r="B9641">
        <v>13.4803</v>
      </c>
      <c r="C9641">
        <v>13.5221</v>
      </c>
      <c r="D9641">
        <v>13.382099999999999</v>
      </c>
      <c r="E9641">
        <v>13.4803</v>
      </c>
      <c r="F9641">
        <v>29823300</v>
      </c>
      <c r="G9641">
        <v>0</v>
      </c>
    </row>
    <row r="9642" spans="1:7" x14ac:dyDescent="0.2">
      <c r="A9642" s="1">
        <v>40491</v>
      </c>
      <c r="B9642">
        <v>13.5221</v>
      </c>
      <c r="C9642">
        <v>13.554</v>
      </c>
      <c r="D9642">
        <v>13.460699999999999</v>
      </c>
      <c r="E9642">
        <v>13.514699999999999</v>
      </c>
      <c r="F9642">
        <v>30141300</v>
      </c>
      <c r="G9642">
        <v>-5.4725227590392896E-4</v>
      </c>
    </row>
    <row r="9643" spans="1:7" x14ac:dyDescent="0.2">
      <c r="A9643" s="1">
        <v>40492</v>
      </c>
      <c r="B9643">
        <v>13.4435</v>
      </c>
      <c r="C9643">
        <v>13.4435</v>
      </c>
      <c r="D9643">
        <v>13.279</v>
      </c>
      <c r="E9643">
        <v>13.382099999999999</v>
      </c>
      <c r="F9643">
        <v>33710700</v>
      </c>
      <c r="G9643">
        <v>-4.5672629895489114E-3</v>
      </c>
    </row>
    <row r="9644" spans="1:7" x14ac:dyDescent="0.2">
      <c r="A9644" s="1">
        <v>40493</v>
      </c>
      <c r="B9644">
        <v>13.384600000000001</v>
      </c>
      <c r="C9644">
        <v>13.384600000000001</v>
      </c>
      <c r="D9644">
        <v>13.2471</v>
      </c>
      <c r="E9644">
        <v>13.340400000000001</v>
      </c>
      <c r="F9644">
        <v>37698300</v>
      </c>
      <c r="G9644">
        <v>-3.3023026463248821E-3</v>
      </c>
    </row>
    <row r="9645" spans="1:7" x14ac:dyDescent="0.2">
      <c r="A9645" s="1">
        <v>40494</v>
      </c>
      <c r="B9645">
        <v>13.281499999999999</v>
      </c>
      <c r="C9645">
        <v>13.340400000000001</v>
      </c>
      <c r="D9645">
        <v>13.2226</v>
      </c>
      <c r="E9645">
        <v>13.2889</v>
      </c>
      <c r="F9645">
        <v>32033400</v>
      </c>
      <c r="G9645">
        <v>5.5716598275801059E-4</v>
      </c>
    </row>
    <row r="9646" spans="1:7" x14ac:dyDescent="0.2">
      <c r="A9646" s="1">
        <v>40497</v>
      </c>
      <c r="B9646">
        <v>13.2987</v>
      </c>
      <c r="C9646">
        <v>13.3429</v>
      </c>
      <c r="D9646">
        <v>13.225</v>
      </c>
      <c r="E9646">
        <v>13.2447</v>
      </c>
      <c r="F9646">
        <v>34378500</v>
      </c>
      <c r="G9646">
        <v>-4.0605472715378394E-3</v>
      </c>
    </row>
    <row r="9647" spans="1:7" x14ac:dyDescent="0.2">
      <c r="A9647" s="1">
        <v>40498</v>
      </c>
      <c r="B9647">
        <v>13.3969</v>
      </c>
      <c r="C9647">
        <v>13.5884</v>
      </c>
      <c r="D9647">
        <v>13.315899999999999</v>
      </c>
      <c r="E9647">
        <v>13.3208</v>
      </c>
      <c r="F9647">
        <v>70665600</v>
      </c>
      <c r="G9647">
        <v>-5.6804186043040014E-3</v>
      </c>
    </row>
    <row r="9648" spans="1:7" x14ac:dyDescent="0.2">
      <c r="A9648" s="1">
        <v>40499</v>
      </c>
      <c r="B9648">
        <v>13.3429</v>
      </c>
      <c r="C9648">
        <v>13.365</v>
      </c>
      <c r="D9648">
        <v>13.148899999999999</v>
      </c>
      <c r="E9648">
        <v>13.2005</v>
      </c>
      <c r="F9648">
        <v>43514100</v>
      </c>
      <c r="G9648">
        <v>-1.0672342594188693E-2</v>
      </c>
    </row>
    <row r="9649" spans="1:7" x14ac:dyDescent="0.2">
      <c r="A9649" s="1">
        <v>40500</v>
      </c>
      <c r="B9649">
        <v>13.2913</v>
      </c>
      <c r="C9649">
        <v>13.4177</v>
      </c>
      <c r="D9649">
        <v>13.2324</v>
      </c>
      <c r="E9649">
        <v>13.252000000000001</v>
      </c>
      <c r="F9649">
        <v>34761900</v>
      </c>
      <c r="G9649">
        <v>-2.9568213793984789E-3</v>
      </c>
    </row>
    <row r="9650" spans="1:7" x14ac:dyDescent="0.2">
      <c r="A9650" s="1">
        <v>40501</v>
      </c>
      <c r="B9650">
        <v>13.281499999999999</v>
      </c>
      <c r="C9650">
        <v>13.3674</v>
      </c>
      <c r="D9650">
        <v>13.2447</v>
      </c>
      <c r="E9650">
        <v>13.3527</v>
      </c>
      <c r="F9650">
        <v>30922500</v>
      </c>
      <c r="G9650">
        <v>5.3608402665362379E-3</v>
      </c>
    </row>
    <row r="9651" spans="1:7" x14ac:dyDescent="0.2">
      <c r="A9651" s="1">
        <v>40504</v>
      </c>
      <c r="B9651">
        <v>13.305999999999999</v>
      </c>
      <c r="C9651">
        <v>13.404199999999999</v>
      </c>
      <c r="D9651">
        <v>13.237299999999999</v>
      </c>
      <c r="E9651">
        <v>13.350199999999999</v>
      </c>
      <c r="F9651">
        <v>28505400</v>
      </c>
      <c r="G9651">
        <v>3.3218097099053075E-3</v>
      </c>
    </row>
    <row r="9652" spans="1:7" x14ac:dyDescent="0.2">
      <c r="A9652" s="1">
        <v>40505</v>
      </c>
      <c r="B9652">
        <v>13.305999999999999</v>
      </c>
      <c r="C9652">
        <v>13.3208</v>
      </c>
      <c r="D9652">
        <v>13.148899999999999</v>
      </c>
      <c r="E9652">
        <v>13.1759</v>
      </c>
      <c r="F9652">
        <v>41554200</v>
      </c>
      <c r="G9652">
        <v>-9.7775439651284213E-3</v>
      </c>
    </row>
    <row r="9653" spans="1:7" x14ac:dyDescent="0.2">
      <c r="A9653" s="1">
        <v>40506</v>
      </c>
      <c r="B9653">
        <v>13.193099999999999</v>
      </c>
      <c r="C9653">
        <v>13.3011</v>
      </c>
      <c r="D9653">
        <v>13.193099999999999</v>
      </c>
      <c r="E9653">
        <v>13.259399999999999</v>
      </c>
      <c r="F9653">
        <v>30937200</v>
      </c>
      <c r="G9653">
        <v>5.0253541624030763E-3</v>
      </c>
    </row>
    <row r="9654" spans="1:7" x14ac:dyDescent="0.2">
      <c r="A9654" s="1">
        <v>40508</v>
      </c>
      <c r="B9654">
        <v>13.1808</v>
      </c>
      <c r="C9654">
        <v>13.239800000000001</v>
      </c>
      <c r="D9654">
        <v>13.151400000000001</v>
      </c>
      <c r="E9654">
        <v>13.193099999999999</v>
      </c>
      <c r="F9654">
        <v>12465000</v>
      </c>
      <c r="G9654">
        <v>9.3317552804076808E-4</v>
      </c>
    </row>
    <row r="9655" spans="1:7" x14ac:dyDescent="0.2">
      <c r="A9655" s="1">
        <v>40511</v>
      </c>
      <c r="B9655">
        <v>13.170999999999999</v>
      </c>
      <c r="C9655">
        <v>13.237299999999999</v>
      </c>
      <c r="D9655">
        <v>13.117000000000001</v>
      </c>
      <c r="E9655">
        <v>13.2201</v>
      </c>
      <c r="F9655">
        <v>32362800</v>
      </c>
      <c r="G9655">
        <v>3.7278870245236531E-3</v>
      </c>
    </row>
    <row r="9656" spans="1:7" x14ac:dyDescent="0.2">
      <c r="A9656" s="1">
        <v>40512</v>
      </c>
      <c r="B9656">
        <v>13.198</v>
      </c>
      <c r="C9656">
        <v>13.362500000000001</v>
      </c>
      <c r="D9656">
        <v>13.1587</v>
      </c>
      <c r="E9656">
        <v>13.279</v>
      </c>
      <c r="F9656">
        <v>52670700</v>
      </c>
      <c r="G9656">
        <v>6.1372935293225878E-3</v>
      </c>
    </row>
    <row r="9657" spans="1:7" x14ac:dyDescent="0.2">
      <c r="A9657" s="1">
        <v>40513</v>
      </c>
      <c r="B9657">
        <v>13.36</v>
      </c>
      <c r="C9657">
        <v>13.4656</v>
      </c>
      <c r="D9657">
        <v>13.3527</v>
      </c>
      <c r="E9657">
        <v>13.428800000000001</v>
      </c>
      <c r="F9657">
        <v>53648700</v>
      </c>
      <c r="G9657">
        <v>5.1497005988024929E-3</v>
      </c>
    </row>
    <row r="9658" spans="1:7" x14ac:dyDescent="0.2">
      <c r="A9658" s="1">
        <v>40514</v>
      </c>
      <c r="B9658">
        <v>13.4312</v>
      </c>
      <c r="C9658">
        <v>13.4779</v>
      </c>
      <c r="D9658">
        <v>13.350199999999999</v>
      </c>
      <c r="E9658">
        <v>13.4411</v>
      </c>
      <c r="F9658">
        <v>47324700</v>
      </c>
      <c r="G9658">
        <v>7.3708976115313739E-4</v>
      </c>
    </row>
    <row r="9659" spans="1:7" x14ac:dyDescent="0.2">
      <c r="A9659" s="1">
        <v>40515</v>
      </c>
      <c r="B9659">
        <v>13.4116</v>
      </c>
      <c r="C9659">
        <v>13.4435</v>
      </c>
      <c r="D9659">
        <v>13.333</v>
      </c>
      <c r="E9659">
        <v>13.4091</v>
      </c>
      <c r="F9659">
        <v>30290700</v>
      </c>
      <c r="G9659">
        <v>-1.8640579796590286E-4</v>
      </c>
    </row>
    <row r="9660" spans="1:7" x14ac:dyDescent="0.2">
      <c r="A9660" s="1">
        <v>40518</v>
      </c>
      <c r="B9660">
        <v>13.473000000000001</v>
      </c>
      <c r="C9660">
        <v>13.4877</v>
      </c>
      <c r="D9660">
        <v>13.372299999999999</v>
      </c>
      <c r="E9660">
        <v>13.3772</v>
      </c>
      <c r="F9660">
        <v>25898700</v>
      </c>
      <c r="G9660">
        <v>-7.1105173309582532E-3</v>
      </c>
    </row>
    <row r="9661" spans="1:7" x14ac:dyDescent="0.2">
      <c r="A9661" s="1">
        <v>40519</v>
      </c>
      <c r="B9661">
        <v>13.3895</v>
      </c>
      <c r="C9661">
        <v>13.585900000000001</v>
      </c>
      <c r="D9661">
        <v>13.3895</v>
      </c>
      <c r="E9661">
        <v>13.5245</v>
      </c>
      <c r="F9661">
        <v>47679900</v>
      </c>
      <c r="G9661">
        <v>1.0082527353523267E-2</v>
      </c>
    </row>
    <row r="9662" spans="1:7" x14ac:dyDescent="0.2">
      <c r="A9662" s="1">
        <v>40520</v>
      </c>
      <c r="B9662">
        <v>13.5428</v>
      </c>
      <c r="C9662">
        <v>13.565099999999999</v>
      </c>
      <c r="D9662">
        <v>13.441599999999999</v>
      </c>
      <c r="E9662">
        <v>13.451499999999999</v>
      </c>
      <c r="F9662">
        <v>37439100</v>
      </c>
      <c r="G9662">
        <v>-6.7415896269604793E-3</v>
      </c>
    </row>
    <row r="9663" spans="1:7" x14ac:dyDescent="0.2">
      <c r="A9663" s="1">
        <v>40521</v>
      </c>
      <c r="B9663">
        <v>13.5083</v>
      </c>
      <c r="C9663">
        <v>13.5206</v>
      </c>
      <c r="D9663">
        <v>13.4095</v>
      </c>
      <c r="E9663">
        <v>13.4145</v>
      </c>
      <c r="F9663">
        <v>32198400</v>
      </c>
      <c r="G9663">
        <v>-6.9438789484983221E-3</v>
      </c>
    </row>
    <row r="9664" spans="1:7" x14ac:dyDescent="0.2">
      <c r="A9664" s="1">
        <v>40522</v>
      </c>
      <c r="B9664">
        <v>13.4071</v>
      </c>
      <c r="C9664">
        <v>13.4293</v>
      </c>
      <c r="D9664">
        <v>13.3651</v>
      </c>
      <c r="E9664">
        <v>13.399699999999999</v>
      </c>
      <c r="F9664">
        <v>36149700</v>
      </c>
      <c r="G9664">
        <v>-5.5194635678114715E-4</v>
      </c>
    </row>
    <row r="9665" spans="1:7" x14ac:dyDescent="0.2">
      <c r="A9665" s="1">
        <v>40525</v>
      </c>
      <c r="B9665">
        <v>13.4071</v>
      </c>
      <c r="C9665">
        <v>13.4293</v>
      </c>
      <c r="D9665">
        <v>13.330500000000001</v>
      </c>
      <c r="E9665">
        <v>13.382400000000001</v>
      </c>
      <c r="F9665">
        <v>33975600</v>
      </c>
      <c r="G9665">
        <v>-1.8423074341206733E-3</v>
      </c>
    </row>
    <row r="9666" spans="1:7" x14ac:dyDescent="0.2">
      <c r="A9666" s="1">
        <v>40526</v>
      </c>
      <c r="B9666">
        <v>13.3552</v>
      </c>
      <c r="C9666">
        <v>13.473699999999999</v>
      </c>
      <c r="D9666">
        <v>13.3355</v>
      </c>
      <c r="E9666">
        <v>13.441599999999999</v>
      </c>
      <c r="F9666">
        <v>32238600</v>
      </c>
      <c r="G9666">
        <v>6.4693902000718343E-3</v>
      </c>
    </row>
    <row r="9667" spans="1:7" x14ac:dyDescent="0.2">
      <c r="A9667" s="1">
        <v>40527</v>
      </c>
      <c r="B9667">
        <v>13.3873</v>
      </c>
      <c r="C9667">
        <v>13.4145</v>
      </c>
      <c r="D9667">
        <v>13.340400000000001</v>
      </c>
      <c r="E9667">
        <v>13.3873</v>
      </c>
      <c r="F9667">
        <v>31650600</v>
      </c>
      <c r="G9667">
        <v>0</v>
      </c>
    </row>
    <row r="9668" spans="1:7" x14ac:dyDescent="0.2">
      <c r="A9668" s="1">
        <v>40528</v>
      </c>
      <c r="B9668">
        <v>13.3528</v>
      </c>
      <c r="C9668">
        <v>13.4861</v>
      </c>
      <c r="D9668">
        <v>13.330500000000001</v>
      </c>
      <c r="E9668">
        <v>13.4861</v>
      </c>
      <c r="F9668">
        <v>37005900</v>
      </c>
      <c r="G9668">
        <v>9.9829249296027947E-3</v>
      </c>
    </row>
    <row r="9669" spans="1:7" x14ac:dyDescent="0.2">
      <c r="A9669" s="1">
        <v>40529</v>
      </c>
      <c r="B9669">
        <v>13.4984</v>
      </c>
      <c r="C9669">
        <v>13.515700000000001</v>
      </c>
      <c r="D9669">
        <v>13.424300000000001</v>
      </c>
      <c r="E9669">
        <v>13.431699999999999</v>
      </c>
      <c r="F9669">
        <v>64686600</v>
      </c>
      <c r="G9669">
        <v>-4.9413263794228111E-3</v>
      </c>
    </row>
    <row r="9670" spans="1:7" x14ac:dyDescent="0.2">
      <c r="A9670" s="1">
        <v>40532</v>
      </c>
      <c r="B9670">
        <v>13.4688</v>
      </c>
      <c r="C9670">
        <v>13.4688</v>
      </c>
      <c r="D9670">
        <v>13.234299999999999</v>
      </c>
      <c r="E9670">
        <v>13.2738</v>
      </c>
      <c r="F9670">
        <v>40846800</v>
      </c>
      <c r="G9670">
        <v>-1.4477904490377783E-2</v>
      </c>
    </row>
    <row r="9671" spans="1:7" x14ac:dyDescent="0.2">
      <c r="A9671" s="1">
        <v>40533</v>
      </c>
      <c r="B9671">
        <v>13.2713</v>
      </c>
      <c r="C9671">
        <v>13.295999999999999</v>
      </c>
      <c r="D9671">
        <v>13.2417</v>
      </c>
      <c r="E9671">
        <v>13.2441</v>
      </c>
      <c r="F9671">
        <v>24875700</v>
      </c>
      <c r="G9671">
        <v>-2.049535463745116E-3</v>
      </c>
    </row>
    <row r="9672" spans="1:7" x14ac:dyDescent="0.2">
      <c r="A9672" s="1">
        <v>40534</v>
      </c>
      <c r="B9672">
        <v>13.2293</v>
      </c>
      <c r="C9672">
        <v>13.2441</v>
      </c>
      <c r="D9672">
        <v>13.123200000000001</v>
      </c>
      <c r="E9672">
        <v>13.1602</v>
      </c>
      <c r="F9672">
        <v>34376400</v>
      </c>
      <c r="G9672">
        <v>-5.2232544427899133E-3</v>
      </c>
    </row>
    <row r="9673" spans="1:7" x14ac:dyDescent="0.2">
      <c r="A9673" s="1">
        <v>40535</v>
      </c>
      <c r="B9673">
        <v>13.1256</v>
      </c>
      <c r="C9673">
        <v>13.254</v>
      </c>
      <c r="D9673">
        <v>13.1182</v>
      </c>
      <c r="E9673">
        <v>13.2318</v>
      </c>
      <c r="F9673">
        <v>27185100</v>
      </c>
      <c r="G9673">
        <v>8.0910586944596356E-3</v>
      </c>
    </row>
    <row r="9674" spans="1:7" x14ac:dyDescent="0.2">
      <c r="A9674" s="1">
        <v>40539</v>
      </c>
      <c r="B9674">
        <v>13.2219</v>
      </c>
      <c r="C9674">
        <v>13.2639</v>
      </c>
      <c r="D9674">
        <v>13.1404</v>
      </c>
      <c r="E9674">
        <v>13.224399999999999</v>
      </c>
      <c r="F9674">
        <v>17628600</v>
      </c>
      <c r="G9674">
        <v>1.890802380897982E-4</v>
      </c>
    </row>
    <row r="9675" spans="1:7" x14ac:dyDescent="0.2">
      <c r="A9675" s="1">
        <v>40540</v>
      </c>
      <c r="B9675">
        <v>13.2392</v>
      </c>
      <c r="C9675">
        <v>13.3133</v>
      </c>
      <c r="D9675">
        <v>13.2096</v>
      </c>
      <c r="E9675">
        <v>13.266299999999999</v>
      </c>
      <c r="F9675">
        <v>20367300</v>
      </c>
      <c r="G9675">
        <v>2.0469514774305859E-3</v>
      </c>
    </row>
    <row r="9676" spans="1:7" x14ac:dyDescent="0.2">
      <c r="A9676" s="1">
        <v>40541</v>
      </c>
      <c r="B9676">
        <v>13.224399999999999</v>
      </c>
      <c r="C9676">
        <v>13.3947</v>
      </c>
      <c r="D9676">
        <v>13.224399999999999</v>
      </c>
      <c r="E9676">
        <v>13.350300000000001</v>
      </c>
      <c r="F9676">
        <v>22886100</v>
      </c>
      <c r="G9676">
        <v>9.5202806932640771E-3</v>
      </c>
    </row>
    <row r="9677" spans="1:7" x14ac:dyDescent="0.2">
      <c r="A9677" s="1">
        <v>40542</v>
      </c>
      <c r="B9677">
        <v>13.330500000000001</v>
      </c>
      <c r="C9677">
        <v>13.3774</v>
      </c>
      <c r="D9677">
        <v>13.291</v>
      </c>
      <c r="E9677">
        <v>13.347799999999999</v>
      </c>
      <c r="F9677">
        <v>18911400</v>
      </c>
      <c r="G9677">
        <v>1.2977757773525943E-3</v>
      </c>
    </row>
    <row r="9678" spans="1:7" x14ac:dyDescent="0.2">
      <c r="A9678" s="1">
        <v>40543</v>
      </c>
      <c r="B9678">
        <v>13.3231</v>
      </c>
      <c r="C9678">
        <v>13.392200000000001</v>
      </c>
      <c r="D9678">
        <v>13.278700000000001</v>
      </c>
      <c r="E9678">
        <v>13.3133</v>
      </c>
      <c r="F9678">
        <v>21281700</v>
      </c>
      <c r="G9678">
        <v>-7.3556454578891197E-4</v>
      </c>
    </row>
    <row r="9679" spans="1:7" x14ac:dyDescent="0.2">
      <c r="A9679" s="1">
        <v>40546</v>
      </c>
      <c r="B9679">
        <v>13.3873</v>
      </c>
      <c r="C9679">
        <v>13.528</v>
      </c>
      <c r="D9679">
        <v>13.367599999999999</v>
      </c>
      <c r="E9679">
        <v>13.4688</v>
      </c>
      <c r="F9679">
        <v>42894900</v>
      </c>
      <c r="G9679">
        <v>6.0878593891225364E-3</v>
      </c>
    </row>
    <row r="9680" spans="1:7" x14ac:dyDescent="0.2">
      <c r="A9680" s="1">
        <v>40547</v>
      </c>
      <c r="B9680">
        <v>13.4811</v>
      </c>
      <c r="C9680">
        <v>13.547800000000001</v>
      </c>
      <c r="D9680">
        <v>13.399699999999999</v>
      </c>
      <c r="E9680">
        <v>13.5206</v>
      </c>
      <c r="F9680">
        <v>36463200</v>
      </c>
      <c r="G9680">
        <v>2.9300279650770569E-3</v>
      </c>
    </row>
    <row r="9681" spans="1:7" x14ac:dyDescent="0.2">
      <c r="A9681" s="1">
        <v>40548</v>
      </c>
      <c r="B9681">
        <v>13.515700000000001</v>
      </c>
      <c r="C9681">
        <v>13.5947</v>
      </c>
      <c r="D9681">
        <v>13.4095</v>
      </c>
      <c r="E9681">
        <v>13.431699999999999</v>
      </c>
      <c r="F9681">
        <v>42646800</v>
      </c>
      <c r="G9681">
        <v>-6.2149944139039343E-3</v>
      </c>
    </row>
    <row r="9682" spans="1:7" x14ac:dyDescent="0.2">
      <c r="A9682" s="1">
        <v>40549</v>
      </c>
      <c r="B9682">
        <v>13.4071</v>
      </c>
      <c r="C9682">
        <v>13.424300000000001</v>
      </c>
      <c r="D9682">
        <v>13.276199999999999</v>
      </c>
      <c r="E9682">
        <v>13.3207</v>
      </c>
      <c r="F9682">
        <v>46756500</v>
      </c>
      <c r="G9682">
        <v>-6.4443466521469494E-3</v>
      </c>
    </row>
    <row r="9683" spans="1:7" x14ac:dyDescent="0.2">
      <c r="A9683" s="1">
        <v>40550</v>
      </c>
      <c r="B9683">
        <v>13.3034</v>
      </c>
      <c r="C9683">
        <v>13.3688</v>
      </c>
      <c r="D9683">
        <v>13.2713</v>
      </c>
      <c r="E9683">
        <v>13.350300000000001</v>
      </c>
      <c r="F9683">
        <v>23905800</v>
      </c>
      <c r="G9683">
        <v>3.5254145556775584E-3</v>
      </c>
    </row>
    <row r="9684" spans="1:7" x14ac:dyDescent="0.2">
      <c r="A9684" s="1">
        <v>40553</v>
      </c>
      <c r="B9684">
        <v>13.2441</v>
      </c>
      <c r="C9684">
        <v>13.357699999999999</v>
      </c>
      <c r="D9684">
        <v>13.217000000000001</v>
      </c>
      <c r="E9684">
        <v>13.2639</v>
      </c>
      <c r="F9684">
        <v>31437900</v>
      </c>
      <c r="G9684">
        <v>1.4950053231250172E-3</v>
      </c>
    </row>
    <row r="9685" spans="1:7" x14ac:dyDescent="0.2">
      <c r="A9685" s="1">
        <v>40554</v>
      </c>
      <c r="B9685">
        <v>13.318199999999999</v>
      </c>
      <c r="C9685">
        <v>13.4589</v>
      </c>
      <c r="D9685">
        <v>13.2639</v>
      </c>
      <c r="E9685">
        <v>13.402100000000001</v>
      </c>
      <c r="F9685">
        <v>36070200</v>
      </c>
      <c r="G9685">
        <v>6.2996501028668777E-3</v>
      </c>
    </row>
    <row r="9686" spans="1:7" x14ac:dyDescent="0.2">
      <c r="A9686" s="1">
        <v>40555</v>
      </c>
      <c r="B9686">
        <v>13.4589</v>
      </c>
      <c r="C9686">
        <v>13.6564</v>
      </c>
      <c r="D9686">
        <v>13.4145</v>
      </c>
      <c r="E9686">
        <v>13.5404</v>
      </c>
      <c r="F9686">
        <v>40659900</v>
      </c>
      <c r="G9686">
        <v>6.055472586912759E-3</v>
      </c>
    </row>
    <row r="9687" spans="1:7" x14ac:dyDescent="0.2">
      <c r="A9687" s="1">
        <v>40556</v>
      </c>
      <c r="B9687">
        <v>13.503299999999999</v>
      </c>
      <c r="C9687">
        <v>13.6663</v>
      </c>
      <c r="D9687">
        <v>13.5009</v>
      </c>
      <c r="E9687">
        <v>13.525600000000001</v>
      </c>
      <c r="F9687">
        <v>38596800</v>
      </c>
      <c r="G9687">
        <v>1.6514481645228439E-3</v>
      </c>
    </row>
    <row r="9688" spans="1:7" x14ac:dyDescent="0.2">
      <c r="A9688" s="1">
        <v>40557</v>
      </c>
      <c r="B9688">
        <v>13.5107</v>
      </c>
      <c r="C9688">
        <v>13.5761</v>
      </c>
      <c r="D9688">
        <v>13.434200000000001</v>
      </c>
      <c r="E9688">
        <v>13.5305</v>
      </c>
      <c r="F9688">
        <v>27856800</v>
      </c>
      <c r="G9688">
        <v>1.4655051181656051E-3</v>
      </c>
    </row>
    <row r="9689" spans="1:7" x14ac:dyDescent="0.2">
      <c r="A9689" s="1">
        <v>40561</v>
      </c>
      <c r="B9689">
        <v>13.6045</v>
      </c>
      <c r="C9689">
        <v>13.6761</v>
      </c>
      <c r="D9689">
        <v>13.515700000000001</v>
      </c>
      <c r="E9689">
        <v>13.612</v>
      </c>
      <c r="F9689">
        <v>31602600</v>
      </c>
      <c r="G9689">
        <v>5.5128817670625785E-4</v>
      </c>
    </row>
    <row r="9690" spans="1:7" x14ac:dyDescent="0.2">
      <c r="A9690" s="1">
        <v>40562</v>
      </c>
      <c r="B9690">
        <v>13.587300000000001</v>
      </c>
      <c r="C9690">
        <v>13.6143</v>
      </c>
      <c r="D9690">
        <v>13.505800000000001</v>
      </c>
      <c r="E9690">
        <v>13.5848</v>
      </c>
      <c r="F9690">
        <v>29685000</v>
      </c>
      <c r="G9690">
        <v>-1.8399534859768157E-4</v>
      </c>
    </row>
    <row r="9691" spans="1:7" x14ac:dyDescent="0.2">
      <c r="A9691" s="1">
        <v>40563</v>
      </c>
      <c r="B9691">
        <v>13.606999999999999</v>
      </c>
      <c r="C9691">
        <v>13.8909</v>
      </c>
      <c r="D9691">
        <v>13.606999999999999</v>
      </c>
      <c r="E9691">
        <v>13.8218</v>
      </c>
      <c r="F9691">
        <v>58837500</v>
      </c>
      <c r="G9691">
        <v>1.5785992503858332E-2</v>
      </c>
    </row>
    <row r="9692" spans="1:7" x14ac:dyDescent="0.2">
      <c r="A9692" s="1">
        <v>40564</v>
      </c>
      <c r="B9692">
        <v>13.8613</v>
      </c>
      <c r="C9692">
        <v>13.8835</v>
      </c>
      <c r="D9692">
        <v>13.671200000000001</v>
      </c>
      <c r="E9692">
        <v>13.7576</v>
      </c>
      <c r="F9692">
        <v>38876400</v>
      </c>
      <c r="G9692">
        <v>-7.4812607764062466E-3</v>
      </c>
    </row>
    <row r="9693" spans="1:7" x14ac:dyDescent="0.2">
      <c r="A9693" s="1">
        <v>40567</v>
      </c>
      <c r="B9693">
        <v>13.6737</v>
      </c>
      <c r="C9693">
        <v>13.836600000000001</v>
      </c>
      <c r="D9693">
        <v>13.6515</v>
      </c>
      <c r="E9693">
        <v>13.836600000000001</v>
      </c>
      <c r="F9693">
        <v>33222600</v>
      </c>
      <c r="G9693">
        <v>1.1913381162377445E-2</v>
      </c>
    </row>
    <row r="9694" spans="1:7" x14ac:dyDescent="0.2">
      <c r="A9694" s="1">
        <v>40568</v>
      </c>
      <c r="B9694">
        <v>13.853899999999999</v>
      </c>
      <c r="C9694">
        <v>14.1427</v>
      </c>
      <c r="D9694">
        <v>13.774900000000001</v>
      </c>
      <c r="E9694">
        <v>14.135300000000001</v>
      </c>
      <c r="F9694">
        <v>61443300</v>
      </c>
      <c r="G9694">
        <v>2.0311969914608985E-2</v>
      </c>
    </row>
    <row r="9695" spans="1:7" x14ac:dyDescent="0.2">
      <c r="A9695" s="1">
        <v>40569</v>
      </c>
      <c r="B9695">
        <v>14.167400000000001</v>
      </c>
      <c r="C9695">
        <v>14.2563</v>
      </c>
      <c r="D9695">
        <v>14.071099999999999</v>
      </c>
      <c r="E9695">
        <v>14.1501</v>
      </c>
      <c r="F9695">
        <v>39633600</v>
      </c>
      <c r="G9695">
        <v>-1.2211132600195192E-3</v>
      </c>
    </row>
    <row r="9696" spans="1:7" x14ac:dyDescent="0.2">
      <c r="A9696" s="1">
        <v>40570</v>
      </c>
      <c r="B9696">
        <v>14.184699999999999</v>
      </c>
      <c r="C9696">
        <v>14.2661</v>
      </c>
      <c r="D9696">
        <v>14.0761</v>
      </c>
      <c r="E9696">
        <v>14.2118</v>
      </c>
      <c r="F9696">
        <v>30519600</v>
      </c>
      <c r="G9696">
        <v>1.9105092106284089E-3</v>
      </c>
    </row>
    <row r="9697" spans="1:7" x14ac:dyDescent="0.2">
      <c r="A9697" s="1">
        <v>40571</v>
      </c>
      <c r="B9697">
        <v>14.2415</v>
      </c>
      <c r="C9697">
        <v>14.2927</v>
      </c>
      <c r="D9697">
        <v>13.947699999999999</v>
      </c>
      <c r="E9697">
        <v>13.9971</v>
      </c>
      <c r="F9697">
        <v>43794600</v>
      </c>
      <c r="G9697">
        <v>-1.7161113646736694E-2</v>
      </c>
    </row>
    <row r="9698" spans="1:7" x14ac:dyDescent="0.2">
      <c r="A9698" s="1">
        <v>40574</v>
      </c>
      <c r="B9698">
        <v>13.9353</v>
      </c>
      <c r="C9698">
        <v>13.9625</v>
      </c>
      <c r="D9698">
        <v>13.7502</v>
      </c>
      <c r="E9698">
        <v>13.8415</v>
      </c>
      <c r="F9698">
        <v>47065500</v>
      </c>
      <c r="G9698">
        <v>-6.7311073317402482E-3</v>
      </c>
    </row>
    <row r="9699" spans="1:7" x14ac:dyDescent="0.2">
      <c r="A9699" s="1">
        <v>40575</v>
      </c>
      <c r="B9699">
        <v>13.9156</v>
      </c>
      <c r="C9699">
        <v>13.9674</v>
      </c>
      <c r="D9699">
        <v>13.802</v>
      </c>
      <c r="E9699">
        <v>13.9057</v>
      </c>
      <c r="F9699">
        <v>38554800</v>
      </c>
      <c r="G9699">
        <v>-7.1143177441145337E-4</v>
      </c>
    </row>
    <row r="9700" spans="1:7" x14ac:dyDescent="0.2">
      <c r="A9700" s="1">
        <v>40576</v>
      </c>
      <c r="B9700">
        <v>13.863799999999999</v>
      </c>
      <c r="C9700">
        <v>13.8687</v>
      </c>
      <c r="D9700">
        <v>13.7379</v>
      </c>
      <c r="E9700">
        <v>13.7897</v>
      </c>
      <c r="F9700">
        <v>42115800</v>
      </c>
      <c r="G9700">
        <v>-5.34485494597438E-3</v>
      </c>
    </row>
    <row r="9701" spans="1:7" x14ac:dyDescent="0.2">
      <c r="A9701" s="1">
        <v>40577</v>
      </c>
      <c r="B9701">
        <v>13.804500000000001</v>
      </c>
      <c r="C9701">
        <v>13.834099999999999</v>
      </c>
      <c r="D9701">
        <v>13.6737</v>
      </c>
      <c r="E9701">
        <v>13.804500000000001</v>
      </c>
      <c r="F9701">
        <v>33850800</v>
      </c>
      <c r="G9701">
        <v>0</v>
      </c>
    </row>
    <row r="9702" spans="1:7" x14ac:dyDescent="0.2">
      <c r="A9702" s="1">
        <v>40578</v>
      </c>
      <c r="B9702">
        <v>13.834099999999999</v>
      </c>
      <c r="C9702">
        <v>13.8489</v>
      </c>
      <c r="D9702">
        <v>13.742800000000001</v>
      </c>
      <c r="E9702">
        <v>13.8317</v>
      </c>
      <c r="F9702">
        <v>21318000</v>
      </c>
      <c r="G9702">
        <v>-1.7348436110767854E-4</v>
      </c>
    </row>
    <row r="9703" spans="1:7" x14ac:dyDescent="0.2">
      <c r="A9703" s="1">
        <v>40581</v>
      </c>
      <c r="B9703">
        <v>13.8415</v>
      </c>
      <c r="C9703">
        <v>13.8835</v>
      </c>
      <c r="D9703">
        <v>13.782299999999999</v>
      </c>
      <c r="E9703">
        <v>13.8415</v>
      </c>
      <c r="F9703">
        <v>20162100</v>
      </c>
      <c r="G9703">
        <v>0</v>
      </c>
    </row>
    <row r="9704" spans="1:7" x14ac:dyDescent="0.2">
      <c r="A9704" s="1">
        <v>40582</v>
      </c>
      <c r="B9704">
        <v>13.8489</v>
      </c>
      <c r="C9704">
        <v>13.940300000000001</v>
      </c>
      <c r="D9704">
        <v>13.8119</v>
      </c>
      <c r="E9704">
        <v>13.918100000000001</v>
      </c>
      <c r="F9704">
        <v>26458200</v>
      </c>
      <c r="G9704">
        <v>4.9967867484060373E-3</v>
      </c>
    </row>
    <row r="9705" spans="1:7" x14ac:dyDescent="0.2">
      <c r="A9705" s="1">
        <v>40583</v>
      </c>
      <c r="B9705">
        <v>13.888400000000001</v>
      </c>
      <c r="C9705">
        <v>14.0045</v>
      </c>
      <c r="D9705">
        <v>13.8489</v>
      </c>
      <c r="E9705">
        <v>14.0045</v>
      </c>
      <c r="F9705">
        <v>25743900</v>
      </c>
      <c r="G9705">
        <v>8.3594942541977066E-3</v>
      </c>
    </row>
    <row r="9706" spans="1:7" x14ac:dyDescent="0.2">
      <c r="A9706" s="1">
        <v>40584</v>
      </c>
      <c r="B9706">
        <v>13.8613</v>
      </c>
      <c r="C9706">
        <v>13.863799999999999</v>
      </c>
      <c r="D9706">
        <v>13.6515</v>
      </c>
      <c r="E9706">
        <v>13.723000000000001</v>
      </c>
      <c r="F9706">
        <v>47286000</v>
      </c>
      <c r="G9706">
        <v>-9.9774191453903451E-3</v>
      </c>
    </row>
    <row r="9707" spans="1:7" x14ac:dyDescent="0.2">
      <c r="A9707" s="1">
        <v>40585</v>
      </c>
      <c r="B9707">
        <v>13.7082</v>
      </c>
      <c r="C9707">
        <v>13.794600000000001</v>
      </c>
      <c r="D9707">
        <v>13.6539</v>
      </c>
      <c r="E9707">
        <v>13.7477</v>
      </c>
      <c r="F9707">
        <v>28747500</v>
      </c>
      <c r="G9707">
        <v>2.8814869931865828E-3</v>
      </c>
    </row>
    <row r="9708" spans="1:7" x14ac:dyDescent="0.2">
      <c r="A9708" s="1">
        <v>40588</v>
      </c>
      <c r="B9708">
        <v>13.6416</v>
      </c>
      <c r="C9708">
        <v>13.6539</v>
      </c>
      <c r="D9708">
        <v>13.495900000000001</v>
      </c>
      <c r="E9708">
        <v>13.528</v>
      </c>
      <c r="F9708">
        <v>48821700</v>
      </c>
      <c r="G9708">
        <v>-8.3274689186019178E-3</v>
      </c>
    </row>
    <row r="9709" spans="1:7" x14ac:dyDescent="0.2">
      <c r="A9709" s="1">
        <v>40589</v>
      </c>
      <c r="B9709">
        <v>13.523099999999999</v>
      </c>
      <c r="C9709">
        <v>13.589700000000001</v>
      </c>
      <c r="D9709">
        <v>13.4564</v>
      </c>
      <c r="E9709">
        <v>13.565099999999999</v>
      </c>
      <c r="F9709">
        <v>33992100</v>
      </c>
      <c r="G9709">
        <v>3.1057967477871062E-3</v>
      </c>
    </row>
    <row r="9710" spans="1:7" x14ac:dyDescent="0.2">
      <c r="A9710" s="1">
        <v>40590</v>
      </c>
      <c r="B9710">
        <v>13.5527</v>
      </c>
      <c r="C9710">
        <v>13.626799999999999</v>
      </c>
      <c r="D9710">
        <v>13.4367</v>
      </c>
      <c r="E9710">
        <v>13.4663</v>
      </c>
      <c r="F9710">
        <v>46191300</v>
      </c>
      <c r="G9710">
        <v>-6.375113446029158E-3</v>
      </c>
    </row>
    <row r="9711" spans="1:7" x14ac:dyDescent="0.2">
      <c r="A9711" s="1">
        <v>40591</v>
      </c>
      <c r="B9711">
        <v>13.4589</v>
      </c>
      <c r="C9711">
        <v>13.5527</v>
      </c>
      <c r="D9711">
        <v>13.4169</v>
      </c>
      <c r="E9711">
        <v>13.515700000000001</v>
      </c>
      <c r="F9711">
        <v>25617000</v>
      </c>
      <c r="G9711">
        <v>4.2202557415539788E-3</v>
      </c>
    </row>
    <row r="9712" spans="1:7" x14ac:dyDescent="0.2">
      <c r="A9712" s="1">
        <v>40592</v>
      </c>
      <c r="B9712">
        <v>13.4984</v>
      </c>
      <c r="C9712">
        <v>13.7181</v>
      </c>
      <c r="D9712">
        <v>13.454000000000001</v>
      </c>
      <c r="E9712">
        <v>13.671200000000001</v>
      </c>
      <c r="F9712">
        <v>59923800</v>
      </c>
      <c r="G9712">
        <v>1.2801517216855369E-2</v>
      </c>
    </row>
    <row r="9713" spans="1:7" x14ac:dyDescent="0.2">
      <c r="A9713" s="1">
        <v>40596</v>
      </c>
      <c r="B9713">
        <v>13.2836</v>
      </c>
      <c r="C9713">
        <v>13.333</v>
      </c>
      <c r="D9713">
        <v>13.071300000000001</v>
      </c>
      <c r="E9713">
        <v>13.2491</v>
      </c>
      <c r="F9713">
        <v>86089800</v>
      </c>
      <c r="G9713">
        <v>-2.5971875094100644E-3</v>
      </c>
    </row>
    <row r="9714" spans="1:7" x14ac:dyDescent="0.2">
      <c r="A9714" s="1">
        <v>40597</v>
      </c>
      <c r="B9714">
        <v>13.1972</v>
      </c>
      <c r="C9714">
        <v>13.231199999999999</v>
      </c>
      <c r="D9714">
        <v>13.058999999999999</v>
      </c>
      <c r="E9714">
        <v>13.091100000000001</v>
      </c>
      <c r="F9714">
        <v>60355800</v>
      </c>
      <c r="G9714">
        <v>-8.0395841542145029E-3</v>
      </c>
    </row>
    <row r="9715" spans="1:7" x14ac:dyDescent="0.2">
      <c r="A9715" s="1">
        <v>40598</v>
      </c>
      <c r="B9715">
        <v>13.1158</v>
      </c>
      <c r="C9715">
        <v>13.1257</v>
      </c>
      <c r="D9715">
        <v>12.805999999999999</v>
      </c>
      <c r="E9715">
        <v>12.859</v>
      </c>
      <c r="F9715">
        <v>70616100</v>
      </c>
      <c r="G9715">
        <v>-1.9579438539776464E-2</v>
      </c>
    </row>
    <row r="9716" spans="1:7" x14ac:dyDescent="0.2">
      <c r="A9716" s="1">
        <v>40599</v>
      </c>
      <c r="B9716">
        <v>12.859</v>
      </c>
      <c r="C9716">
        <v>12.8788</v>
      </c>
      <c r="D9716">
        <v>12.718299999999999</v>
      </c>
      <c r="E9716">
        <v>12.7751</v>
      </c>
      <c r="F9716">
        <v>60968400</v>
      </c>
      <c r="G9716">
        <v>-6.5246131114394482E-3</v>
      </c>
    </row>
    <row r="9717" spans="1:7" x14ac:dyDescent="0.2">
      <c r="A9717" s="1">
        <v>40602</v>
      </c>
      <c r="B9717">
        <v>12.7751</v>
      </c>
      <c r="C9717">
        <v>12.943</v>
      </c>
      <c r="D9717">
        <v>12.7578</v>
      </c>
      <c r="E9717">
        <v>12.831899999999999</v>
      </c>
      <c r="F9717">
        <v>53704500</v>
      </c>
      <c r="G9717">
        <v>4.4461491495173481E-3</v>
      </c>
    </row>
    <row r="9718" spans="1:7" x14ac:dyDescent="0.2">
      <c r="A9718" s="1">
        <v>40603</v>
      </c>
      <c r="B9718">
        <v>12.876300000000001</v>
      </c>
      <c r="C9718">
        <v>12.9849</v>
      </c>
      <c r="D9718">
        <v>12.8245</v>
      </c>
      <c r="E9718">
        <v>12.854100000000001</v>
      </c>
      <c r="F9718">
        <v>52932000</v>
      </c>
      <c r="G9718">
        <v>-1.7240977610027551E-3</v>
      </c>
    </row>
    <row r="9719" spans="1:7" x14ac:dyDescent="0.2">
      <c r="A9719" s="1">
        <v>40604</v>
      </c>
      <c r="B9719">
        <v>12.903499999999999</v>
      </c>
      <c r="C9719">
        <v>12.928100000000001</v>
      </c>
      <c r="D9719">
        <v>12.7677</v>
      </c>
      <c r="E9719">
        <v>12.8294</v>
      </c>
      <c r="F9719">
        <v>33432600</v>
      </c>
      <c r="G9719">
        <v>-5.7426279691556257E-3</v>
      </c>
    </row>
    <row r="9720" spans="1:7" x14ac:dyDescent="0.2">
      <c r="A9720" s="1">
        <v>40605</v>
      </c>
      <c r="B9720">
        <v>12.883699999999999</v>
      </c>
      <c r="C9720">
        <v>12.903499999999999</v>
      </c>
      <c r="D9720">
        <v>12.7628</v>
      </c>
      <c r="E9720">
        <v>12.8393</v>
      </c>
      <c r="F9720">
        <v>37542000</v>
      </c>
      <c r="G9720">
        <v>-3.446214984825753E-3</v>
      </c>
    </row>
    <row r="9721" spans="1:7" x14ac:dyDescent="0.2">
      <c r="A9721" s="1">
        <v>40606</v>
      </c>
      <c r="B9721">
        <v>12.935600000000001</v>
      </c>
      <c r="C9721">
        <v>12.957800000000001</v>
      </c>
      <c r="D9721">
        <v>12.770200000000001</v>
      </c>
      <c r="E9721">
        <v>12.854100000000001</v>
      </c>
      <c r="F9721">
        <v>47178000</v>
      </c>
      <c r="G9721">
        <v>-6.3004421905439346E-3</v>
      </c>
    </row>
    <row r="9722" spans="1:7" x14ac:dyDescent="0.2">
      <c r="A9722" s="1">
        <v>40609</v>
      </c>
      <c r="B9722">
        <v>12.901</v>
      </c>
      <c r="C9722">
        <v>12.9084</v>
      </c>
      <c r="D9722">
        <v>12.7751</v>
      </c>
      <c r="E9722">
        <v>12.841699999999999</v>
      </c>
      <c r="F9722">
        <v>39093600</v>
      </c>
      <c r="G9722">
        <v>-4.596542903650907E-3</v>
      </c>
    </row>
    <row r="9723" spans="1:7" x14ac:dyDescent="0.2">
      <c r="A9723" s="1">
        <v>40610</v>
      </c>
      <c r="B9723">
        <v>12.861499999999999</v>
      </c>
      <c r="C9723">
        <v>12.9701</v>
      </c>
      <c r="D9723">
        <v>12.8393</v>
      </c>
      <c r="E9723">
        <v>12.945399999999999</v>
      </c>
      <c r="F9723">
        <v>35746500</v>
      </c>
      <c r="G9723">
        <v>6.5233448664619113E-3</v>
      </c>
    </row>
    <row r="9724" spans="1:7" x14ac:dyDescent="0.2">
      <c r="A9724" s="1">
        <v>40611</v>
      </c>
      <c r="B9724">
        <v>12.992900000000001</v>
      </c>
      <c r="C9724">
        <v>13.134600000000001</v>
      </c>
      <c r="D9724">
        <v>12.980499999999999</v>
      </c>
      <c r="E9724">
        <v>13.0923</v>
      </c>
      <c r="F9724">
        <v>34149000</v>
      </c>
      <c r="G9724">
        <v>7.6503321044569927E-3</v>
      </c>
    </row>
    <row r="9725" spans="1:7" x14ac:dyDescent="0.2">
      <c r="A9725" s="1">
        <v>40612</v>
      </c>
      <c r="B9725">
        <v>13.0128</v>
      </c>
      <c r="C9725">
        <v>13.3931</v>
      </c>
      <c r="D9725">
        <v>12.990399999999999</v>
      </c>
      <c r="E9725">
        <v>13.087300000000001</v>
      </c>
      <c r="F9725">
        <v>54933900</v>
      </c>
      <c r="G9725">
        <v>5.7251321775482946E-3</v>
      </c>
    </row>
    <row r="9726" spans="1:7" x14ac:dyDescent="0.2">
      <c r="A9726" s="1">
        <v>40613</v>
      </c>
      <c r="B9726">
        <v>13.084899999999999</v>
      </c>
      <c r="C9726">
        <v>13.161899999999999</v>
      </c>
      <c r="D9726">
        <v>12.960599999999999</v>
      </c>
      <c r="E9726">
        <v>13.0724</v>
      </c>
      <c r="F9726">
        <v>43617900</v>
      </c>
      <c r="G9726">
        <v>-9.552996201728168E-4</v>
      </c>
    </row>
    <row r="9727" spans="1:7" x14ac:dyDescent="0.2">
      <c r="A9727" s="1">
        <v>40616</v>
      </c>
      <c r="B9727">
        <v>13.0128</v>
      </c>
      <c r="C9727">
        <v>13.055</v>
      </c>
      <c r="D9727">
        <v>12.9407</v>
      </c>
      <c r="E9727">
        <v>13.0053</v>
      </c>
      <c r="F9727">
        <v>30649200</v>
      </c>
      <c r="G9727">
        <v>-5.7635558834380637E-4</v>
      </c>
    </row>
    <row r="9728" spans="1:7" x14ac:dyDescent="0.2">
      <c r="A9728" s="1">
        <v>40617</v>
      </c>
      <c r="B9728">
        <v>12.868600000000001</v>
      </c>
      <c r="C9728">
        <v>13.0128</v>
      </c>
      <c r="D9728">
        <v>12.771699999999999</v>
      </c>
      <c r="E9728">
        <v>12.9407</v>
      </c>
      <c r="F9728">
        <v>41569800</v>
      </c>
      <c r="G9728">
        <v>5.6027850737453136E-3</v>
      </c>
    </row>
    <row r="9729" spans="1:7" x14ac:dyDescent="0.2">
      <c r="A9729" s="1">
        <v>40618</v>
      </c>
      <c r="B9729">
        <v>12.8065</v>
      </c>
      <c r="C9729">
        <v>12.8935</v>
      </c>
      <c r="D9729">
        <v>12.669700000000001</v>
      </c>
      <c r="E9729">
        <v>12.771699999999999</v>
      </c>
      <c r="F9729">
        <v>49214400</v>
      </c>
      <c r="G9729">
        <v>-2.7173700855035029E-3</v>
      </c>
    </row>
    <row r="9730" spans="1:7" x14ac:dyDescent="0.2">
      <c r="A9730" s="1">
        <v>40619</v>
      </c>
      <c r="B9730">
        <v>12.8611</v>
      </c>
      <c r="C9730">
        <v>12.8935</v>
      </c>
      <c r="D9730">
        <v>12.687099999999999</v>
      </c>
      <c r="E9730">
        <v>12.7692</v>
      </c>
      <c r="F9730">
        <v>32648100</v>
      </c>
      <c r="G9730">
        <v>-7.1455785274977066E-3</v>
      </c>
    </row>
    <row r="9731" spans="1:7" x14ac:dyDescent="0.2">
      <c r="A9731" s="1">
        <v>40620</v>
      </c>
      <c r="B9731">
        <v>12.8338</v>
      </c>
      <c r="C9731">
        <v>12.898400000000001</v>
      </c>
      <c r="D9731">
        <v>12.7393</v>
      </c>
      <c r="E9731">
        <v>12.8065</v>
      </c>
      <c r="F9731">
        <v>35415600</v>
      </c>
      <c r="G9731">
        <v>-2.1271953747136721E-3</v>
      </c>
    </row>
    <row r="9732" spans="1:7" x14ac:dyDescent="0.2">
      <c r="A9732" s="1">
        <v>40623</v>
      </c>
      <c r="B9732">
        <v>12.858700000000001</v>
      </c>
      <c r="C9732">
        <v>12.925800000000001</v>
      </c>
      <c r="D9732">
        <v>12.8462</v>
      </c>
      <c r="E9732">
        <v>12.905900000000001</v>
      </c>
      <c r="F9732">
        <v>26150100</v>
      </c>
      <c r="G9732">
        <v>3.6706665526064167E-3</v>
      </c>
    </row>
    <row r="9733" spans="1:7" x14ac:dyDescent="0.2">
      <c r="A9733" s="1">
        <v>40624</v>
      </c>
      <c r="B9733">
        <v>12.9183</v>
      </c>
      <c r="C9733">
        <v>12.960599999999999</v>
      </c>
      <c r="D9733">
        <v>12.8736</v>
      </c>
      <c r="E9733">
        <v>12.925800000000001</v>
      </c>
      <c r="F9733">
        <v>25284000</v>
      </c>
      <c r="G9733">
        <v>5.8057174705652319E-4</v>
      </c>
    </row>
    <row r="9734" spans="1:7" x14ac:dyDescent="0.2">
      <c r="A9734" s="1">
        <v>40625</v>
      </c>
      <c r="B9734">
        <v>12.888500000000001</v>
      </c>
      <c r="C9734">
        <v>12.895899999999999</v>
      </c>
      <c r="D9734">
        <v>12.771699999999999</v>
      </c>
      <c r="E9734">
        <v>12.8363</v>
      </c>
      <c r="F9734">
        <v>40587000</v>
      </c>
      <c r="G9734">
        <v>-4.0501222019630606E-3</v>
      </c>
    </row>
    <row r="9735" spans="1:7" x14ac:dyDescent="0.2">
      <c r="A9735" s="1">
        <v>40626</v>
      </c>
      <c r="B9735">
        <v>12.8835</v>
      </c>
      <c r="C9735">
        <v>13.161899999999999</v>
      </c>
      <c r="D9735">
        <v>12.868600000000001</v>
      </c>
      <c r="E9735">
        <v>13.0724</v>
      </c>
      <c r="F9735">
        <v>45207900</v>
      </c>
      <c r="G9735">
        <v>1.4662164784414195E-2</v>
      </c>
    </row>
    <row r="9736" spans="1:7" x14ac:dyDescent="0.2">
      <c r="A9736" s="1">
        <v>40627</v>
      </c>
      <c r="B9736">
        <v>13.065</v>
      </c>
      <c r="C9736">
        <v>13.0923</v>
      </c>
      <c r="D9736">
        <v>12.9954</v>
      </c>
      <c r="E9736">
        <v>13.0128</v>
      </c>
      <c r="F9736">
        <v>22837800</v>
      </c>
      <c r="G9736">
        <v>-3.9954075774970635E-3</v>
      </c>
    </row>
    <row r="9737" spans="1:7" x14ac:dyDescent="0.2">
      <c r="A9737" s="1">
        <v>40630</v>
      </c>
      <c r="B9737">
        <v>13.002800000000001</v>
      </c>
      <c r="C9737">
        <v>13.0501</v>
      </c>
      <c r="D9737">
        <v>12.9283</v>
      </c>
      <c r="E9737">
        <v>12.973000000000001</v>
      </c>
      <c r="F9737">
        <v>25064100</v>
      </c>
      <c r="G9737">
        <v>-2.2918140708155033E-3</v>
      </c>
    </row>
    <row r="9738" spans="1:7" x14ac:dyDescent="0.2">
      <c r="A9738" s="1">
        <v>40631</v>
      </c>
      <c r="B9738">
        <v>12.9382</v>
      </c>
      <c r="C9738">
        <v>13.020200000000001</v>
      </c>
      <c r="D9738">
        <v>12.935700000000001</v>
      </c>
      <c r="E9738">
        <v>12.990399999999999</v>
      </c>
      <c r="F9738">
        <v>26129100</v>
      </c>
      <c r="G9738">
        <v>4.0345643134283857E-3</v>
      </c>
    </row>
    <row r="9739" spans="1:7" x14ac:dyDescent="0.2">
      <c r="A9739" s="1">
        <v>40632</v>
      </c>
      <c r="B9739">
        <v>13.057499999999999</v>
      </c>
      <c r="C9739">
        <v>13.1097</v>
      </c>
      <c r="D9739">
        <v>12.9457</v>
      </c>
      <c r="E9739">
        <v>13.0153</v>
      </c>
      <c r="F9739">
        <v>25660200</v>
      </c>
      <c r="G9739">
        <v>-3.2318590848171053E-3</v>
      </c>
    </row>
    <row r="9740" spans="1:7" x14ac:dyDescent="0.2">
      <c r="A9740" s="1">
        <v>40633</v>
      </c>
      <c r="B9740">
        <v>12.963100000000001</v>
      </c>
      <c r="C9740">
        <v>13.0053</v>
      </c>
      <c r="D9740">
        <v>12.898400000000001</v>
      </c>
      <c r="E9740">
        <v>12.9382</v>
      </c>
      <c r="F9740">
        <v>32699100</v>
      </c>
      <c r="G9740">
        <v>-1.9208368368677697E-3</v>
      </c>
    </row>
    <row r="9741" spans="1:7" x14ac:dyDescent="0.2">
      <c r="A9741" s="1">
        <v>40634</v>
      </c>
      <c r="B9741">
        <v>12.9879</v>
      </c>
      <c r="C9741">
        <v>13.0153</v>
      </c>
      <c r="D9741">
        <v>12.905900000000001</v>
      </c>
      <c r="E9741">
        <v>12.9581</v>
      </c>
      <c r="F9741">
        <v>23879700</v>
      </c>
      <c r="G9741">
        <v>-2.2944432895233122E-3</v>
      </c>
    </row>
    <row r="9742" spans="1:7" x14ac:dyDescent="0.2">
      <c r="A9742" s="1">
        <v>40637</v>
      </c>
      <c r="B9742">
        <v>13.002800000000001</v>
      </c>
      <c r="C9742">
        <v>13.132099999999999</v>
      </c>
      <c r="D9742">
        <v>12.9407</v>
      </c>
      <c r="E9742">
        <v>13.087300000000001</v>
      </c>
      <c r="F9742">
        <v>27660300</v>
      </c>
      <c r="G9742">
        <v>6.4986003014735469E-3</v>
      </c>
    </row>
    <row r="9743" spans="1:7" x14ac:dyDescent="0.2">
      <c r="A9743" s="1">
        <v>40638</v>
      </c>
      <c r="B9743">
        <v>13.0998</v>
      </c>
      <c r="C9743">
        <v>13.2216</v>
      </c>
      <c r="D9743">
        <v>13.0923</v>
      </c>
      <c r="E9743">
        <v>13.1097</v>
      </c>
      <c r="F9743">
        <v>26605200</v>
      </c>
      <c r="G9743">
        <v>7.5573672880502145E-4</v>
      </c>
    </row>
    <row r="9744" spans="1:7" x14ac:dyDescent="0.2">
      <c r="A9744" s="1">
        <v>40639</v>
      </c>
      <c r="B9744">
        <v>13.0923</v>
      </c>
      <c r="C9744">
        <v>13.2265</v>
      </c>
      <c r="D9744">
        <v>13.0923</v>
      </c>
      <c r="E9744">
        <v>13.1694</v>
      </c>
      <c r="F9744">
        <v>25095300</v>
      </c>
      <c r="G9744">
        <v>5.8889576315849564E-3</v>
      </c>
    </row>
    <row r="9745" spans="1:7" x14ac:dyDescent="0.2">
      <c r="A9745" s="1">
        <v>40640</v>
      </c>
      <c r="B9745">
        <v>13.1371</v>
      </c>
      <c r="C9745">
        <v>13.235200000000001</v>
      </c>
      <c r="D9745">
        <v>13.1122</v>
      </c>
      <c r="E9745">
        <v>13.174300000000001</v>
      </c>
      <c r="F9745">
        <v>36501300</v>
      </c>
      <c r="G9745">
        <v>2.8316751794536348E-3</v>
      </c>
    </row>
    <row r="9746" spans="1:7" x14ac:dyDescent="0.2">
      <c r="A9746" s="1">
        <v>40641</v>
      </c>
      <c r="B9746">
        <v>13.1768</v>
      </c>
      <c r="C9746">
        <v>13.211600000000001</v>
      </c>
      <c r="D9746">
        <v>12.992900000000001</v>
      </c>
      <c r="E9746">
        <v>13.06</v>
      </c>
      <c r="F9746">
        <v>29199900</v>
      </c>
      <c r="G9746">
        <v>-8.8640641126828644E-3</v>
      </c>
    </row>
    <row r="9747" spans="1:7" x14ac:dyDescent="0.2">
      <c r="A9747" s="1">
        <v>40644</v>
      </c>
      <c r="B9747">
        <v>13.06</v>
      </c>
      <c r="C9747">
        <v>13.154500000000001</v>
      </c>
      <c r="D9747">
        <v>13.0252</v>
      </c>
      <c r="E9747">
        <v>13.1296</v>
      </c>
      <c r="F9747">
        <v>22400100</v>
      </c>
      <c r="G9747">
        <v>5.3292496171515645E-3</v>
      </c>
    </row>
    <row r="9748" spans="1:7" x14ac:dyDescent="0.2">
      <c r="A9748" s="1">
        <v>40645</v>
      </c>
      <c r="B9748">
        <v>13.097300000000001</v>
      </c>
      <c r="C9748">
        <v>13.360799999999999</v>
      </c>
      <c r="D9748">
        <v>13.0923</v>
      </c>
      <c r="E9748">
        <v>13.303599999999999</v>
      </c>
      <c r="F9748">
        <v>40248900</v>
      </c>
      <c r="G9748">
        <v>1.5751338062043232E-2</v>
      </c>
    </row>
    <row r="9749" spans="1:7" x14ac:dyDescent="0.2">
      <c r="A9749" s="1">
        <v>40646</v>
      </c>
      <c r="B9749">
        <v>13.353300000000001</v>
      </c>
      <c r="C9749">
        <v>13.413</v>
      </c>
      <c r="D9749">
        <v>13.2986</v>
      </c>
      <c r="E9749">
        <v>13.3309</v>
      </c>
      <c r="F9749">
        <v>25788900</v>
      </c>
      <c r="G9749">
        <v>-1.6774879617773198E-3</v>
      </c>
    </row>
    <row r="9750" spans="1:7" x14ac:dyDescent="0.2">
      <c r="A9750" s="1">
        <v>40647</v>
      </c>
      <c r="B9750">
        <v>13.293699999999999</v>
      </c>
      <c r="C9750">
        <v>13.3583</v>
      </c>
      <c r="D9750">
        <v>13.2278</v>
      </c>
      <c r="E9750">
        <v>13.2986</v>
      </c>
      <c r="F9750">
        <v>22244400</v>
      </c>
      <c r="G9750">
        <v>3.6859565057139959E-4</v>
      </c>
    </row>
    <row r="9751" spans="1:7" x14ac:dyDescent="0.2">
      <c r="A9751" s="1">
        <v>40648</v>
      </c>
      <c r="B9751">
        <v>13.3111</v>
      </c>
      <c r="C9751">
        <v>13.3459</v>
      </c>
      <c r="D9751">
        <v>13.248900000000001</v>
      </c>
      <c r="E9751">
        <v>13.3111</v>
      </c>
      <c r="F9751">
        <v>26143800</v>
      </c>
      <c r="G9751">
        <v>0</v>
      </c>
    </row>
    <row r="9752" spans="1:7" x14ac:dyDescent="0.2">
      <c r="A9752" s="1">
        <v>40651</v>
      </c>
      <c r="B9752">
        <v>13.1942</v>
      </c>
      <c r="C9752">
        <v>13.335900000000001</v>
      </c>
      <c r="D9752">
        <v>13.151999999999999</v>
      </c>
      <c r="E9752">
        <v>13.2514</v>
      </c>
      <c r="F9752">
        <v>28522200</v>
      </c>
      <c r="G9752">
        <v>4.3352382107289507E-3</v>
      </c>
    </row>
    <row r="9753" spans="1:7" x14ac:dyDescent="0.2">
      <c r="A9753" s="1">
        <v>40652</v>
      </c>
      <c r="B9753">
        <v>13.239000000000001</v>
      </c>
      <c r="C9753">
        <v>13.2912</v>
      </c>
      <c r="D9753">
        <v>13.199199999999999</v>
      </c>
      <c r="E9753">
        <v>13.2613</v>
      </c>
      <c r="F9753">
        <v>18443400</v>
      </c>
      <c r="G9753">
        <v>1.6844172520582778E-3</v>
      </c>
    </row>
    <row r="9754" spans="1:7" x14ac:dyDescent="0.2">
      <c r="A9754" s="1">
        <v>40653</v>
      </c>
      <c r="B9754">
        <v>13.360799999999999</v>
      </c>
      <c r="C9754">
        <v>13.410500000000001</v>
      </c>
      <c r="D9754">
        <v>13.333399999999999</v>
      </c>
      <c r="E9754">
        <v>13.3459</v>
      </c>
      <c r="F9754">
        <v>22202400</v>
      </c>
      <c r="G9754">
        <v>-1.1152026824740304E-3</v>
      </c>
    </row>
    <row r="9755" spans="1:7" x14ac:dyDescent="0.2">
      <c r="A9755" s="1">
        <v>40654</v>
      </c>
      <c r="B9755">
        <v>13.3782</v>
      </c>
      <c r="C9755">
        <v>13.4055</v>
      </c>
      <c r="D9755">
        <v>13.278700000000001</v>
      </c>
      <c r="E9755">
        <v>13.3185</v>
      </c>
      <c r="F9755">
        <v>17559900</v>
      </c>
      <c r="G9755">
        <v>-4.4624837422074289E-3</v>
      </c>
    </row>
    <row r="9756" spans="1:7" x14ac:dyDescent="0.2">
      <c r="A9756" s="1">
        <v>40658</v>
      </c>
      <c r="B9756">
        <v>13.323499999999999</v>
      </c>
      <c r="C9756">
        <v>13.3384</v>
      </c>
      <c r="D9756">
        <v>13.2315</v>
      </c>
      <c r="E9756">
        <v>13.266299999999999</v>
      </c>
      <c r="F9756">
        <v>17441400</v>
      </c>
      <c r="G9756">
        <v>-4.2931662100799276E-3</v>
      </c>
    </row>
    <row r="9757" spans="1:7" x14ac:dyDescent="0.2">
      <c r="A9757" s="1">
        <v>40659</v>
      </c>
      <c r="B9757">
        <v>13.2713</v>
      </c>
      <c r="C9757">
        <v>13.4801</v>
      </c>
      <c r="D9757">
        <v>13.2439</v>
      </c>
      <c r="E9757">
        <v>13.400499999999999</v>
      </c>
      <c r="F9757">
        <v>35973600</v>
      </c>
      <c r="G9757">
        <v>9.7352934527890327E-3</v>
      </c>
    </row>
    <row r="9758" spans="1:7" x14ac:dyDescent="0.2">
      <c r="A9758" s="1">
        <v>40660</v>
      </c>
      <c r="B9758">
        <v>13.3931</v>
      </c>
      <c r="C9758">
        <v>13.5745</v>
      </c>
      <c r="D9758">
        <v>13.3931</v>
      </c>
      <c r="E9758">
        <v>13.5273</v>
      </c>
      <c r="F9758">
        <v>29148300</v>
      </c>
      <c r="G9758">
        <v>1.0020084969125884E-2</v>
      </c>
    </row>
    <row r="9759" spans="1:7" x14ac:dyDescent="0.2">
      <c r="A9759" s="1">
        <v>40661</v>
      </c>
      <c r="B9759">
        <v>13.494999999999999</v>
      </c>
      <c r="C9759">
        <v>13.6218</v>
      </c>
      <c r="D9759">
        <v>13.4925</v>
      </c>
      <c r="E9759">
        <v>13.5944</v>
      </c>
      <c r="F9759">
        <v>29473800</v>
      </c>
      <c r="G9759">
        <v>7.3656909966655091E-3</v>
      </c>
    </row>
    <row r="9760" spans="1:7" x14ac:dyDescent="0.2">
      <c r="A9760" s="1">
        <v>40662</v>
      </c>
      <c r="B9760">
        <v>13.524800000000001</v>
      </c>
      <c r="C9760">
        <v>13.7113</v>
      </c>
      <c r="D9760">
        <v>13.504899999999999</v>
      </c>
      <c r="E9760">
        <v>13.666499999999999</v>
      </c>
      <c r="F9760">
        <v>29445600</v>
      </c>
      <c r="G9760">
        <v>1.0477049568200518E-2</v>
      </c>
    </row>
    <row r="9761" spans="1:7" x14ac:dyDescent="0.2">
      <c r="A9761" s="1">
        <v>40665</v>
      </c>
      <c r="B9761">
        <v>13.6914</v>
      </c>
      <c r="C9761">
        <v>13.6914</v>
      </c>
      <c r="D9761">
        <v>13.589499999999999</v>
      </c>
      <c r="E9761">
        <v>13.6814</v>
      </c>
      <c r="F9761">
        <v>24530100</v>
      </c>
      <c r="G9761">
        <v>-7.3038549746554679E-4</v>
      </c>
    </row>
    <row r="9762" spans="1:7" x14ac:dyDescent="0.2">
      <c r="A9762" s="1">
        <v>40666</v>
      </c>
      <c r="B9762">
        <v>13.6914</v>
      </c>
      <c r="C9762">
        <v>13.8629</v>
      </c>
      <c r="D9762">
        <v>13.6615</v>
      </c>
      <c r="E9762">
        <v>13.7858</v>
      </c>
      <c r="F9762">
        <v>33367800</v>
      </c>
      <c r="G9762">
        <v>6.8948390960749274E-3</v>
      </c>
    </row>
    <row r="9763" spans="1:7" x14ac:dyDescent="0.2">
      <c r="A9763" s="1">
        <v>40667</v>
      </c>
      <c r="B9763">
        <v>13.7485</v>
      </c>
      <c r="C9763">
        <v>13.867900000000001</v>
      </c>
      <c r="D9763">
        <v>13.7212</v>
      </c>
      <c r="E9763">
        <v>13.763500000000001</v>
      </c>
      <c r="F9763">
        <v>24491400</v>
      </c>
      <c r="G9763">
        <v>1.0910281121577312E-3</v>
      </c>
    </row>
    <row r="9764" spans="1:7" x14ac:dyDescent="0.2">
      <c r="A9764" s="1">
        <v>40668</v>
      </c>
      <c r="B9764">
        <v>13.7088</v>
      </c>
      <c r="C9764">
        <v>13.820600000000001</v>
      </c>
      <c r="D9764">
        <v>13.6441</v>
      </c>
      <c r="E9764">
        <v>13.6889</v>
      </c>
      <c r="F9764">
        <v>33390300</v>
      </c>
      <c r="G9764">
        <v>-1.4516223155928898E-3</v>
      </c>
    </row>
    <row r="9765" spans="1:7" x14ac:dyDescent="0.2">
      <c r="A9765" s="1">
        <v>40669</v>
      </c>
      <c r="B9765">
        <v>13.7461</v>
      </c>
      <c r="C9765">
        <v>13.808400000000001</v>
      </c>
      <c r="D9765">
        <v>13.636699999999999</v>
      </c>
      <c r="E9765">
        <v>13.676500000000001</v>
      </c>
      <c r="F9765">
        <v>24127800</v>
      </c>
      <c r="G9765">
        <v>-5.063254304857337E-3</v>
      </c>
    </row>
    <row r="9766" spans="1:7" x14ac:dyDescent="0.2">
      <c r="A9766" s="1">
        <v>40672</v>
      </c>
      <c r="B9766">
        <v>13.664</v>
      </c>
      <c r="C9766">
        <v>13.761200000000001</v>
      </c>
      <c r="D9766">
        <v>13.5969</v>
      </c>
      <c r="E9766">
        <v>13.696300000000001</v>
      </c>
      <c r="F9766">
        <v>19639500</v>
      </c>
      <c r="G9766">
        <v>2.3638758782202215E-3</v>
      </c>
    </row>
    <row r="9767" spans="1:7" x14ac:dyDescent="0.2">
      <c r="A9767" s="1">
        <v>40673</v>
      </c>
      <c r="B9767">
        <v>13.7088</v>
      </c>
      <c r="C9767">
        <v>13.820600000000001</v>
      </c>
      <c r="D9767">
        <v>13.696300000000001</v>
      </c>
      <c r="E9767">
        <v>13.8032</v>
      </c>
      <c r="F9767">
        <v>26265300</v>
      </c>
      <c r="G9767">
        <v>6.8860877684407285E-3</v>
      </c>
    </row>
    <row r="9768" spans="1:7" x14ac:dyDescent="0.2">
      <c r="A9768" s="1">
        <v>40674</v>
      </c>
      <c r="B9768">
        <v>13.7895</v>
      </c>
      <c r="C9768">
        <v>13.9146</v>
      </c>
      <c r="D9768">
        <v>13.7719</v>
      </c>
      <c r="E9768">
        <v>13.804500000000001</v>
      </c>
      <c r="F9768">
        <v>28266600</v>
      </c>
      <c r="G9768">
        <v>1.0877841836180115E-3</v>
      </c>
    </row>
    <row r="9769" spans="1:7" x14ac:dyDescent="0.2">
      <c r="A9769" s="1">
        <v>40675</v>
      </c>
      <c r="B9769">
        <v>13.821999999999999</v>
      </c>
      <c r="C9769">
        <v>13.968400000000001</v>
      </c>
      <c r="D9769">
        <v>13.7394</v>
      </c>
      <c r="E9769">
        <v>13.9421</v>
      </c>
      <c r="F9769">
        <v>26850000</v>
      </c>
      <c r="G9769">
        <v>8.6890464476921409E-3</v>
      </c>
    </row>
    <row r="9770" spans="1:7" x14ac:dyDescent="0.2">
      <c r="A9770" s="1">
        <v>40676</v>
      </c>
      <c r="B9770">
        <v>13.954599999999999</v>
      </c>
      <c r="C9770">
        <v>14.0197</v>
      </c>
      <c r="D9770">
        <v>13.847</v>
      </c>
      <c r="E9770">
        <v>13.9421</v>
      </c>
      <c r="F9770">
        <v>26857500</v>
      </c>
      <c r="G9770">
        <v>-8.9576197096292911E-4</v>
      </c>
    </row>
    <row r="9771" spans="1:7" x14ac:dyDescent="0.2">
      <c r="A9771" s="1">
        <v>40679</v>
      </c>
      <c r="B9771">
        <v>13.9146</v>
      </c>
      <c r="C9771">
        <v>14.129799999999999</v>
      </c>
      <c r="D9771">
        <v>13.882</v>
      </c>
      <c r="E9771">
        <v>14.027200000000001</v>
      </c>
      <c r="F9771">
        <v>42520500</v>
      </c>
      <c r="G9771">
        <v>8.0922196829230075E-3</v>
      </c>
    </row>
    <row r="9772" spans="1:7" x14ac:dyDescent="0.2">
      <c r="A9772" s="1">
        <v>40680</v>
      </c>
      <c r="B9772">
        <v>13.902100000000001</v>
      </c>
      <c r="C9772">
        <v>14.0847</v>
      </c>
      <c r="D9772">
        <v>13.821999999999999</v>
      </c>
      <c r="E9772">
        <v>13.8971</v>
      </c>
      <c r="F9772">
        <v>43771500</v>
      </c>
      <c r="G9772">
        <v>-3.5965789341184292E-4</v>
      </c>
    </row>
    <row r="9773" spans="1:7" x14ac:dyDescent="0.2">
      <c r="A9773" s="1">
        <v>40681</v>
      </c>
      <c r="B9773">
        <v>13.887</v>
      </c>
      <c r="C9773">
        <v>13.8971</v>
      </c>
      <c r="D9773">
        <v>13.7494</v>
      </c>
      <c r="E9773">
        <v>13.807</v>
      </c>
      <c r="F9773">
        <v>34248300</v>
      </c>
      <c r="G9773">
        <v>-5.7607834665514557E-3</v>
      </c>
    </row>
    <row r="9774" spans="1:7" x14ac:dyDescent="0.2">
      <c r="A9774" s="1">
        <v>40682</v>
      </c>
      <c r="B9774">
        <v>13.8195</v>
      </c>
      <c r="C9774">
        <v>13.912100000000001</v>
      </c>
      <c r="D9774">
        <v>13.7719</v>
      </c>
      <c r="E9774">
        <v>13.882</v>
      </c>
      <c r="F9774">
        <v>23075400</v>
      </c>
      <c r="G9774">
        <v>4.5225948840406675E-3</v>
      </c>
    </row>
    <row r="9775" spans="1:7" x14ac:dyDescent="0.2">
      <c r="A9775" s="1">
        <v>40683</v>
      </c>
      <c r="B9775">
        <v>13.8996</v>
      </c>
      <c r="C9775">
        <v>13.9346</v>
      </c>
      <c r="D9775">
        <v>13.807</v>
      </c>
      <c r="E9775">
        <v>13.8345</v>
      </c>
      <c r="F9775">
        <v>26396700</v>
      </c>
      <c r="G9775">
        <v>-4.6835880169212975E-3</v>
      </c>
    </row>
    <row r="9776" spans="1:7" x14ac:dyDescent="0.2">
      <c r="A9776" s="1">
        <v>40686</v>
      </c>
      <c r="B9776">
        <v>13.759399999999999</v>
      </c>
      <c r="C9776">
        <v>13.887</v>
      </c>
      <c r="D9776">
        <v>13.759399999999999</v>
      </c>
      <c r="E9776">
        <v>13.817</v>
      </c>
      <c r="F9776">
        <v>22018200</v>
      </c>
      <c r="G9776">
        <v>4.1862290506854052E-3</v>
      </c>
    </row>
    <row r="9777" spans="1:7" x14ac:dyDescent="0.2">
      <c r="A9777" s="1">
        <v>40687</v>
      </c>
      <c r="B9777">
        <v>13.821999999999999</v>
      </c>
      <c r="C9777">
        <v>13.839499999999999</v>
      </c>
      <c r="D9777">
        <v>13.664400000000001</v>
      </c>
      <c r="E9777">
        <v>13.706899999999999</v>
      </c>
      <c r="F9777">
        <v>36721800</v>
      </c>
      <c r="G9777">
        <v>-8.3273042974967432E-3</v>
      </c>
    </row>
    <row r="9778" spans="1:7" x14ac:dyDescent="0.2">
      <c r="A9778" s="1">
        <v>40688</v>
      </c>
      <c r="B9778">
        <v>13.6694</v>
      </c>
      <c r="C9778">
        <v>13.6869</v>
      </c>
      <c r="D9778">
        <v>13.5618</v>
      </c>
      <c r="E9778">
        <v>13.6518</v>
      </c>
      <c r="F9778">
        <v>30593400</v>
      </c>
      <c r="G9778">
        <v>-1.2875473685750537E-3</v>
      </c>
    </row>
    <row r="9779" spans="1:7" x14ac:dyDescent="0.2">
      <c r="A9779" s="1">
        <v>40689</v>
      </c>
      <c r="B9779">
        <v>13.644299999999999</v>
      </c>
      <c r="C9779">
        <v>13.6869</v>
      </c>
      <c r="D9779">
        <v>13.5593</v>
      </c>
      <c r="E9779">
        <v>13.6669</v>
      </c>
      <c r="F9779">
        <v>17315100</v>
      </c>
      <c r="G9779">
        <v>1.6563693263854226E-3</v>
      </c>
    </row>
    <row r="9780" spans="1:7" x14ac:dyDescent="0.2">
      <c r="A9780" s="1">
        <v>40690</v>
      </c>
      <c r="B9780">
        <v>13.699400000000001</v>
      </c>
      <c r="C9780">
        <v>13.7845</v>
      </c>
      <c r="D9780">
        <v>13.6669</v>
      </c>
      <c r="E9780">
        <v>13.6869</v>
      </c>
      <c r="F9780">
        <v>15946500</v>
      </c>
      <c r="G9780">
        <v>-9.1244872038199229E-4</v>
      </c>
    </row>
    <row r="9781" spans="1:7" x14ac:dyDescent="0.2">
      <c r="A9781" s="1">
        <v>40694</v>
      </c>
      <c r="B9781">
        <v>13.7319</v>
      </c>
      <c r="C9781">
        <v>13.817</v>
      </c>
      <c r="D9781">
        <v>13.714399999999999</v>
      </c>
      <c r="E9781">
        <v>13.817</v>
      </c>
      <c r="F9781">
        <v>26703300</v>
      </c>
      <c r="G9781">
        <v>6.1972487419803979E-3</v>
      </c>
    </row>
    <row r="9782" spans="1:7" x14ac:dyDescent="0.2">
      <c r="A9782" s="1">
        <v>40695</v>
      </c>
      <c r="B9782">
        <v>13.7569</v>
      </c>
      <c r="C9782">
        <v>13.804500000000001</v>
      </c>
      <c r="D9782">
        <v>13.574299999999999</v>
      </c>
      <c r="E9782">
        <v>13.5868</v>
      </c>
      <c r="F9782">
        <v>33544800</v>
      </c>
      <c r="G9782">
        <v>-1.236470425749985E-2</v>
      </c>
    </row>
    <row r="9783" spans="1:7" x14ac:dyDescent="0.2">
      <c r="A9783" s="1">
        <v>40696</v>
      </c>
      <c r="B9783">
        <v>13.564299999999999</v>
      </c>
      <c r="C9783">
        <v>13.564299999999999</v>
      </c>
      <c r="D9783">
        <v>13.298999999999999</v>
      </c>
      <c r="E9783">
        <v>13.399100000000001</v>
      </c>
      <c r="F9783">
        <v>44354700</v>
      </c>
      <c r="G9783">
        <v>-1.2179028774061226E-2</v>
      </c>
    </row>
    <row r="9784" spans="1:7" x14ac:dyDescent="0.2">
      <c r="A9784" s="1">
        <v>40697</v>
      </c>
      <c r="B9784">
        <v>13.298999999999999</v>
      </c>
      <c r="C9784">
        <v>13.4742</v>
      </c>
      <c r="D9784">
        <v>13.2715</v>
      </c>
      <c r="E9784">
        <v>13.426600000000001</v>
      </c>
      <c r="F9784">
        <v>39862200</v>
      </c>
      <c r="G9784">
        <v>9.5947063688999971E-3</v>
      </c>
    </row>
    <row r="9785" spans="1:7" x14ac:dyDescent="0.2">
      <c r="A9785" s="1">
        <v>40700</v>
      </c>
      <c r="B9785">
        <v>13.476699999999999</v>
      </c>
      <c r="C9785">
        <v>13.5593</v>
      </c>
      <c r="D9785">
        <v>13.3866</v>
      </c>
      <c r="E9785">
        <v>13.451700000000001</v>
      </c>
      <c r="F9785">
        <v>33726900</v>
      </c>
      <c r="G9785">
        <v>-1.855053536844968E-3</v>
      </c>
    </row>
    <row r="9786" spans="1:7" x14ac:dyDescent="0.2">
      <c r="A9786" s="1">
        <v>40701</v>
      </c>
      <c r="B9786">
        <v>13.496700000000001</v>
      </c>
      <c r="C9786">
        <v>13.5868</v>
      </c>
      <c r="D9786">
        <v>13.4542</v>
      </c>
      <c r="E9786">
        <v>13.469200000000001</v>
      </c>
      <c r="F9786">
        <v>29724900</v>
      </c>
      <c r="G9786">
        <v>-2.0375351011728687E-3</v>
      </c>
    </row>
    <row r="9787" spans="1:7" x14ac:dyDescent="0.2">
      <c r="A9787" s="1">
        <v>40702</v>
      </c>
      <c r="B9787">
        <v>13.414099999999999</v>
      </c>
      <c r="C9787">
        <v>13.4917</v>
      </c>
      <c r="D9787">
        <v>13.367800000000001</v>
      </c>
      <c r="E9787">
        <v>13.434200000000001</v>
      </c>
      <c r="F9787">
        <v>34981800</v>
      </c>
      <c r="G9787">
        <v>1.4984233008551538E-3</v>
      </c>
    </row>
    <row r="9788" spans="1:7" x14ac:dyDescent="0.2">
      <c r="A9788" s="1">
        <v>40703</v>
      </c>
      <c r="B9788">
        <v>13.4442</v>
      </c>
      <c r="C9788">
        <v>13.5693</v>
      </c>
      <c r="D9788">
        <v>13.414099999999999</v>
      </c>
      <c r="E9788">
        <v>13.416600000000001</v>
      </c>
      <c r="F9788">
        <v>34022400</v>
      </c>
      <c r="G9788">
        <v>-2.0529298879814065E-3</v>
      </c>
    </row>
    <row r="9789" spans="1:7" x14ac:dyDescent="0.2">
      <c r="A9789" s="1">
        <v>40704</v>
      </c>
      <c r="B9789">
        <v>13.4291</v>
      </c>
      <c r="C9789">
        <v>13.4717</v>
      </c>
      <c r="D9789">
        <v>13.1839</v>
      </c>
      <c r="E9789">
        <v>13.1914</v>
      </c>
      <c r="F9789">
        <v>43756200</v>
      </c>
      <c r="G9789">
        <v>-1.7700367113209391E-2</v>
      </c>
    </row>
    <row r="9790" spans="1:7" x14ac:dyDescent="0.2">
      <c r="A9790" s="1">
        <v>40707</v>
      </c>
      <c r="B9790">
        <v>13.239000000000001</v>
      </c>
      <c r="C9790">
        <v>13.3241</v>
      </c>
      <c r="D9790">
        <v>13.1564</v>
      </c>
      <c r="E9790">
        <v>13.166399999999999</v>
      </c>
      <c r="F9790">
        <v>37635300</v>
      </c>
      <c r="G9790">
        <v>-5.4837978699298533E-3</v>
      </c>
    </row>
    <row r="9791" spans="1:7" x14ac:dyDescent="0.2">
      <c r="A9791" s="1">
        <v>40708</v>
      </c>
      <c r="B9791">
        <v>13.2265</v>
      </c>
      <c r="C9791">
        <v>13.3253</v>
      </c>
      <c r="D9791">
        <v>13.204000000000001</v>
      </c>
      <c r="E9791">
        <v>13.239000000000001</v>
      </c>
      <c r="F9791">
        <v>26392200</v>
      </c>
      <c r="G9791">
        <v>9.4507239254534956E-4</v>
      </c>
    </row>
    <row r="9792" spans="1:7" x14ac:dyDescent="0.2">
      <c r="A9792" s="1">
        <v>40709</v>
      </c>
      <c r="B9792">
        <v>13.1714</v>
      </c>
      <c r="C9792">
        <v>13.1714</v>
      </c>
      <c r="D9792">
        <v>12.9596</v>
      </c>
      <c r="E9792">
        <v>13.0914</v>
      </c>
      <c r="F9792">
        <v>45972000</v>
      </c>
      <c r="G9792">
        <v>-6.0737658866939024E-3</v>
      </c>
    </row>
    <row r="9793" spans="1:7" x14ac:dyDescent="0.2">
      <c r="A9793" s="1">
        <v>40710</v>
      </c>
      <c r="B9793">
        <v>13.1264</v>
      </c>
      <c r="C9793">
        <v>13.254</v>
      </c>
      <c r="D9793">
        <v>13.061299999999999</v>
      </c>
      <c r="E9793">
        <v>13.218999999999999</v>
      </c>
      <c r="F9793">
        <v>35231100</v>
      </c>
      <c r="G9793">
        <v>7.0544856167722393E-3</v>
      </c>
    </row>
    <row r="9794" spans="1:7" x14ac:dyDescent="0.2">
      <c r="A9794" s="1">
        <v>40711</v>
      </c>
      <c r="B9794">
        <v>13.2765</v>
      </c>
      <c r="C9794">
        <v>13.334099999999999</v>
      </c>
      <c r="D9794">
        <v>13.2165</v>
      </c>
      <c r="E9794">
        <v>13.2165</v>
      </c>
      <c r="F9794">
        <v>61692900</v>
      </c>
      <c r="G9794">
        <v>-4.5192633600723451E-3</v>
      </c>
    </row>
    <row r="9795" spans="1:7" x14ac:dyDescent="0.2">
      <c r="A9795" s="1">
        <v>40714</v>
      </c>
      <c r="B9795">
        <v>13.186400000000001</v>
      </c>
      <c r="C9795">
        <v>13.3866</v>
      </c>
      <c r="D9795">
        <v>13.186400000000001</v>
      </c>
      <c r="E9795">
        <v>13.2715</v>
      </c>
      <c r="F9795">
        <v>45594300</v>
      </c>
      <c r="G9795">
        <v>6.4536188800581535E-3</v>
      </c>
    </row>
    <row r="9796" spans="1:7" x14ac:dyDescent="0.2">
      <c r="A9796" s="1">
        <v>40715</v>
      </c>
      <c r="B9796">
        <v>13.2865</v>
      </c>
      <c r="C9796">
        <v>13.334099999999999</v>
      </c>
      <c r="D9796">
        <v>13.1989</v>
      </c>
      <c r="E9796">
        <v>13.334099999999999</v>
      </c>
      <c r="F9796">
        <v>32673000</v>
      </c>
      <c r="G9796">
        <v>3.5825838256876678E-3</v>
      </c>
    </row>
    <row r="9797" spans="1:7" x14ac:dyDescent="0.2">
      <c r="A9797" s="1">
        <v>40716</v>
      </c>
      <c r="B9797">
        <v>13.2865</v>
      </c>
      <c r="C9797">
        <v>13.334099999999999</v>
      </c>
      <c r="D9797">
        <v>13.218999999999999</v>
      </c>
      <c r="E9797">
        <v>13.263999999999999</v>
      </c>
      <c r="F9797">
        <v>31747500</v>
      </c>
      <c r="G9797">
        <v>-1.6934482369322886E-3</v>
      </c>
    </row>
    <row r="9798" spans="1:7" x14ac:dyDescent="0.2">
      <c r="A9798" s="1">
        <v>40717</v>
      </c>
      <c r="B9798">
        <v>13.351599999999999</v>
      </c>
      <c r="C9798">
        <v>13.4367</v>
      </c>
      <c r="D9798">
        <v>13.1782</v>
      </c>
      <c r="E9798">
        <v>13.334099999999999</v>
      </c>
      <c r="F9798">
        <v>54463200</v>
      </c>
      <c r="G9798">
        <v>-1.3107043350609718E-3</v>
      </c>
    </row>
    <row r="9799" spans="1:7" x14ac:dyDescent="0.2">
      <c r="A9799" s="1">
        <v>40718</v>
      </c>
      <c r="B9799">
        <v>13.308999999999999</v>
      </c>
      <c r="C9799">
        <v>13.365600000000001</v>
      </c>
      <c r="D9799">
        <v>13.0989</v>
      </c>
      <c r="E9799">
        <v>13.113899999999999</v>
      </c>
      <c r="F9799">
        <v>62301300</v>
      </c>
      <c r="G9799">
        <v>-1.4659253136974984E-2</v>
      </c>
    </row>
    <row r="9800" spans="1:7" x14ac:dyDescent="0.2">
      <c r="A9800" s="1">
        <v>40721</v>
      </c>
      <c r="B9800">
        <v>13.0914</v>
      </c>
      <c r="C9800">
        <v>13.2014</v>
      </c>
      <c r="D9800">
        <v>13.078799999999999</v>
      </c>
      <c r="E9800">
        <v>13.0838</v>
      </c>
      <c r="F9800">
        <v>30501000</v>
      </c>
      <c r="G9800">
        <v>-5.8053378553860177E-4</v>
      </c>
    </row>
    <row r="9801" spans="1:7" x14ac:dyDescent="0.2">
      <c r="A9801" s="1">
        <v>40722</v>
      </c>
      <c r="B9801">
        <v>13.1214</v>
      </c>
      <c r="C9801">
        <v>13.1439</v>
      </c>
      <c r="D9801">
        <v>13.0463</v>
      </c>
      <c r="E9801">
        <v>13.1439</v>
      </c>
      <c r="F9801">
        <v>32963100</v>
      </c>
      <c r="G9801">
        <v>1.7147560473730588E-3</v>
      </c>
    </row>
    <row r="9802" spans="1:7" x14ac:dyDescent="0.2">
      <c r="A9802" s="1">
        <v>40723</v>
      </c>
      <c r="B9802">
        <v>13.166399999999999</v>
      </c>
      <c r="C9802">
        <v>13.209</v>
      </c>
      <c r="D9802">
        <v>13.1189</v>
      </c>
      <c r="E9802">
        <v>13.1714</v>
      </c>
      <c r="F9802">
        <v>26600400</v>
      </c>
      <c r="G9802">
        <v>3.7975452667401733E-4</v>
      </c>
    </row>
    <row r="9803" spans="1:7" x14ac:dyDescent="0.2">
      <c r="A9803" s="1">
        <v>40724</v>
      </c>
      <c r="B9803">
        <v>13.176399999999999</v>
      </c>
      <c r="C9803">
        <v>13.301500000000001</v>
      </c>
      <c r="D9803">
        <v>13.148899999999999</v>
      </c>
      <c r="E9803">
        <v>13.2965</v>
      </c>
      <c r="F9803">
        <v>29952900</v>
      </c>
      <c r="G9803">
        <v>9.1147809720409801E-3</v>
      </c>
    </row>
    <row r="9804" spans="1:7" x14ac:dyDescent="0.2">
      <c r="A9804" s="1">
        <v>40725</v>
      </c>
      <c r="B9804">
        <v>13.308999999999999</v>
      </c>
      <c r="C9804">
        <v>13.4229</v>
      </c>
      <c r="D9804">
        <v>13.2615</v>
      </c>
      <c r="E9804">
        <v>13.389099999999999</v>
      </c>
      <c r="F9804">
        <v>28439400</v>
      </c>
      <c r="G9804">
        <v>6.0184837328123705E-3</v>
      </c>
    </row>
    <row r="9805" spans="1:7" x14ac:dyDescent="0.2">
      <c r="A9805" s="1">
        <v>40729</v>
      </c>
      <c r="B9805">
        <v>13.3466</v>
      </c>
      <c r="C9805">
        <v>13.400399999999999</v>
      </c>
      <c r="D9805">
        <v>13.266500000000001</v>
      </c>
      <c r="E9805">
        <v>13.3591</v>
      </c>
      <c r="F9805">
        <v>27637500</v>
      </c>
      <c r="G9805">
        <v>9.3656811472579455E-4</v>
      </c>
    </row>
    <row r="9806" spans="1:7" x14ac:dyDescent="0.2">
      <c r="A9806" s="1">
        <v>40730</v>
      </c>
      <c r="B9806">
        <v>13.3691</v>
      </c>
      <c r="C9806">
        <v>13.4992</v>
      </c>
      <c r="D9806">
        <v>13.3691</v>
      </c>
      <c r="E9806">
        <v>13.441700000000001</v>
      </c>
      <c r="F9806">
        <v>24234600</v>
      </c>
      <c r="G9806">
        <v>5.4304328638428417E-3</v>
      </c>
    </row>
    <row r="9807" spans="1:7" x14ac:dyDescent="0.2">
      <c r="A9807" s="1">
        <v>40731</v>
      </c>
      <c r="B9807">
        <v>13.654299999999999</v>
      </c>
      <c r="C9807">
        <v>13.714399999999999</v>
      </c>
      <c r="D9807">
        <v>13.5593</v>
      </c>
      <c r="E9807">
        <v>13.6343</v>
      </c>
      <c r="F9807">
        <v>38460900</v>
      </c>
      <c r="G9807">
        <v>-1.4647400452604362E-3</v>
      </c>
    </row>
    <row r="9808" spans="1:7" x14ac:dyDescent="0.2">
      <c r="A9808" s="1">
        <v>40732</v>
      </c>
      <c r="B9808">
        <v>13.574299999999999</v>
      </c>
      <c r="C9808">
        <v>13.591799999999999</v>
      </c>
      <c r="D9808">
        <v>13.4542</v>
      </c>
      <c r="E9808">
        <v>13.531700000000001</v>
      </c>
      <c r="F9808">
        <v>27399900</v>
      </c>
      <c r="G9808">
        <v>-3.138283373728179E-3</v>
      </c>
    </row>
    <row r="9809" spans="1:7" x14ac:dyDescent="0.2">
      <c r="A9809" s="1">
        <v>40735</v>
      </c>
      <c r="B9809">
        <v>13.466699999999999</v>
      </c>
      <c r="C9809">
        <v>13.531700000000001</v>
      </c>
      <c r="D9809">
        <v>13.4367</v>
      </c>
      <c r="E9809">
        <v>13.479200000000001</v>
      </c>
      <c r="F9809">
        <v>22645200</v>
      </c>
      <c r="G9809">
        <v>9.2821552421907866E-4</v>
      </c>
    </row>
    <row r="9810" spans="1:7" x14ac:dyDescent="0.2">
      <c r="A9810" s="1">
        <v>40736</v>
      </c>
      <c r="B9810">
        <v>13.476699999999999</v>
      </c>
      <c r="C9810">
        <v>13.6168</v>
      </c>
      <c r="D9810">
        <v>13.451700000000001</v>
      </c>
      <c r="E9810">
        <v>13.496700000000001</v>
      </c>
      <c r="F9810">
        <v>28457100</v>
      </c>
      <c r="G9810">
        <v>1.4840428294761589E-3</v>
      </c>
    </row>
    <row r="9811" spans="1:7" x14ac:dyDescent="0.2">
      <c r="A9811" s="1">
        <v>40737</v>
      </c>
      <c r="B9811">
        <v>13.529199999999999</v>
      </c>
      <c r="C9811">
        <v>13.5793</v>
      </c>
      <c r="D9811">
        <v>13.4717</v>
      </c>
      <c r="E9811">
        <v>13.5167</v>
      </c>
      <c r="F9811">
        <v>30460200</v>
      </c>
      <c r="G9811">
        <v>-9.2392750495219893E-4</v>
      </c>
    </row>
    <row r="9812" spans="1:7" x14ac:dyDescent="0.2">
      <c r="A9812" s="1">
        <v>40738</v>
      </c>
      <c r="B9812">
        <v>13.3916</v>
      </c>
      <c r="C9812">
        <v>13.4367</v>
      </c>
      <c r="D9812">
        <v>13.3566</v>
      </c>
      <c r="E9812">
        <v>13.4191</v>
      </c>
      <c r="F9812">
        <v>46566300</v>
      </c>
      <c r="G9812">
        <v>2.0535260909823961E-3</v>
      </c>
    </row>
    <row r="9813" spans="1:7" x14ac:dyDescent="0.2">
      <c r="A9813" s="1">
        <v>40739</v>
      </c>
      <c r="B9813">
        <v>13.4442</v>
      </c>
      <c r="C9813">
        <v>13.504799999999999</v>
      </c>
      <c r="D9813">
        <v>13.3766</v>
      </c>
      <c r="E9813">
        <v>13.4191</v>
      </c>
      <c r="F9813">
        <v>30550500</v>
      </c>
      <c r="G9813">
        <v>-1.8669760937802264E-3</v>
      </c>
    </row>
    <row r="9814" spans="1:7" x14ac:dyDescent="0.2">
      <c r="A9814" s="1">
        <v>40742</v>
      </c>
      <c r="B9814">
        <v>13.364100000000001</v>
      </c>
      <c r="C9814">
        <v>13.396599999999999</v>
      </c>
      <c r="D9814">
        <v>13.3065</v>
      </c>
      <c r="E9814">
        <v>13.3416</v>
      </c>
      <c r="F9814">
        <v>24658200</v>
      </c>
      <c r="G9814">
        <v>-1.6836150582531448E-3</v>
      </c>
    </row>
    <row r="9815" spans="1:7" x14ac:dyDescent="0.2">
      <c r="A9815" s="1">
        <v>40743</v>
      </c>
      <c r="B9815">
        <v>13.361599999999999</v>
      </c>
      <c r="C9815">
        <v>13.5192</v>
      </c>
      <c r="D9815">
        <v>13.3466</v>
      </c>
      <c r="E9815">
        <v>13.504200000000001</v>
      </c>
      <c r="F9815">
        <v>25756200</v>
      </c>
      <c r="G9815">
        <v>1.067237456592037E-2</v>
      </c>
    </row>
    <row r="9816" spans="1:7" x14ac:dyDescent="0.2">
      <c r="A9816" s="1">
        <v>40744</v>
      </c>
      <c r="B9816">
        <v>13.4892</v>
      </c>
      <c r="C9816">
        <v>13.504200000000001</v>
      </c>
      <c r="D9816">
        <v>13.4116</v>
      </c>
      <c r="E9816">
        <v>13.4842</v>
      </c>
      <c r="F9816">
        <v>26573700</v>
      </c>
      <c r="G9816">
        <v>-3.7066690389354309E-4</v>
      </c>
    </row>
    <row r="9817" spans="1:7" x14ac:dyDescent="0.2">
      <c r="A9817" s="1">
        <v>40745</v>
      </c>
      <c r="B9817">
        <v>13.511699999999999</v>
      </c>
      <c r="C9817">
        <v>13.6831</v>
      </c>
      <c r="D9817">
        <v>13.4892</v>
      </c>
      <c r="E9817">
        <v>13.629300000000001</v>
      </c>
      <c r="F9817">
        <v>31831800</v>
      </c>
      <c r="G9817">
        <v>8.7035680188282203E-3</v>
      </c>
    </row>
    <row r="9818" spans="1:7" x14ac:dyDescent="0.2">
      <c r="A9818" s="1">
        <v>40746</v>
      </c>
      <c r="B9818">
        <v>13.6568</v>
      </c>
      <c r="C9818">
        <v>13.6919</v>
      </c>
      <c r="D9818">
        <v>13.574299999999999</v>
      </c>
      <c r="E9818">
        <v>13.6418</v>
      </c>
      <c r="F9818">
        <v>20407500</v>
      </c>
      <c r="G9818">
        <v>-1.0983539335715957E-3</v>
      </c>
    </row>
    <row r="9819" spans="1:7" x14ac:dyDescent="0.2">
      <c r="A9819" s="1">
        <v>40749</v>
      </c>
      <c r="B9819">
        <v>13.5192</v>
      </c>
      <c r="C9819">
        <v>13.611800000000001</v>
      </c>
      <c r="D9819">
        <v>13.4992</v>
      </c>
      <c r="E9819">
        <v>13.504200000000001</v>
      </c>
      <c r="F9819">
        <v>24532800</v>
      </c>
      <c r="G9819">
        <v>-1.1095331084678673E-3</v>
      </c>
    </row>
    <row r="9820" spans="1:7" x14ac:dyDescent="0.2">
      <c r="A9820" s="1">
        <v>40750</v>
      </c>
      <c r="B9820">
        <v>13.5192</v>
      </c>
      <c r="C9820">
        <v>13.5342</v>
      </c>
      <c r="D9820">
        <v>13.389099999999999</v>
      </c>
      <c r="E9820">
        <v>13.4091</v>
      </c>
      <c r="F9820">
        <v>32794200</v>
      </c>
      <c r="G9820">
        <v>-8.143973016154743E-3</v>
      </c>
    </row>
    <row r="9821" spans="1:7" x14ac:dyDescent="0.2">
      <c r="A9821" s="1">
        <v>40751</v>
      </c>
      <c r="B9821">
        <v>13.371600000000001</v>
      </c>
      <c r="C9821">
        <v>13.449199999999999</v>
      </c>
      <c r="D9821">
        <v>13.304</v>
      </c>
      <c r="E9821">
        <v>13.3241</v>
      </c>
      <c r="F9821">
        <v>36600300</v>
      </c>
      <c r="G9821">
        <v>-3.5523048849801972E-3</v>
      </c>
    </row>
    <row r="9822" spans="1:7" x14ac:dyDescent="0.2">
      <c r="A9822" s="1">
        <v>40752</v>
      </c>
      <c r="B9822">
        <v>13.3391</v>
      </c>
      <c r="C9822">
        <v>13.399100000000001</v>
      </c>
      <c r="D9822">
        <v>13.254</v>
      </c>
      <c r="E9822">
        <v>13.259</v>
      </c>
      <c r="F9822">
        <v>26725800</v>
      </c>
      <c r="G9822">
        <v>-6.0049028795046023E-3</v>
      </c>
    </row>
    <row r="9823" spans="1:7" x14ac:dyDescent="0.2">
      <c r="A9823" s="1">
        <v>40753</v>
      </c>
      <c r="B9823">
        <v>13.2065</v>
      </c>
      <c r="C9823">
        <v>13.298999999999999</v>
      </c>
      <c r="D9823">
        <v>13.1777</v>
      </c>
      <c r="E9823">
        <v>13.1889</v>
      </c>
      <c r="F9823">
        <v>39579600</v>
      </c>
      <c r="G9823">
        <v>-1.3326770908264746E-3</v>
      </c>
    </row>
    <row r="9824" spans="1:7" x14ac:dyDescent="0.2">
      <c r="A9824" s="1">
        <v>40756</v>
      </c>
      <c r="B9824">
        <v>13.209</v>
      </c>
      <c r="C9824">
        <v>13.259</v>
      </c>
      <c r="D9824">
        <v>13.0288</v>
      </c>
      <c r="E9824">
        <v>13.166399999999999</v>
      </c>
      <c r="F9824">
        <v>32064000</v>
      </c>
      <c r="G9824">
        <v>-3.225073813309122E-3</v>
      </c>
    </row>
    <row r="9825" spans="1:7" x14ac:dyDescent="0.2">
      <c r="A9825" s="1">
        <v>40757</v>
      </c>
      <c r="B9825">
        <v>13.071300000000001</v>
      </c>
      <c r="C9825">
        <v>13.148899999999999</v>
      </c>
      <c r="D9825">
        <v>12.928699999999999</v>
      </c>
      <c r="E9825">
        <v>12.9312</v>
      </c>
      <c r="F9825">
        <v>45718800</v>
      </c>
      <c r="G9825">
        <v>-1.0718138211195546E-2</v>
      </c>
    </row>
    <row r="9826" spans="1:7" x14ac:dyDescent="0.2">
      <c r="A9826" s="1">
        <v>40758</v>
      </c>
      <c r="B9826">
        <v>12.9512</v>
      </c>
      <c r="C9826">
        <v>13.0238</v>
      </c>
      <c r="D9826">
        <v>12.7636</v>
      </c>
      <c r="E9826">
        <v>12.831099999999999</v>
      </c>
      <c r="F9826">
        <v>64366200</v>
      </c>
      <c r="G9826">
        <v>-9.2732719747977612E-3</v>
      </c>
    </row>
    <row r="9827" spans="1:7" x14ac:dyDescent="0.2">
      <c r="A9827" s="1">
        <v>40759</v>
      </c>
      <c r="B9827">
        <v>12.758599999999999</v>
      </c>
      <c r="C9827">
        <v>12.758599999999999</v>
      </c>
      <c r="D9827">
        <v>12.5284</v>
      </c>
      <c r="E9827">
        <v>12.5359</v>
      </c>
      <c r="F9827">
        <v>78213600</v>
      </c>
      <c r="G9827">
        <v>-1.7454893170097008E-2</v>
      </c>
    </row>
    <row r="9828" spans="1:7" x14ac:dyDescent="0.2">
      <c r="A9828" s="1">
        <v>40760</v>
      </c>
      <c r="B9828">
        <v>12.6585</v>
      </c>
      <c r="C9828">
        <v>12.741</v>
      </c>
      <c r="D9828">
        <v>12.408300000000001</v>
      </c>
      <c r="E9828">
        <v>12.7235</v>
      </c>
      <c r="F9828">
        <v>81896700</v>
      </c>
      <c r="G9828">
        <v>5.1348895998735633E-3</v>
      </c>
    </row>
    <row r="9829" spans="1:7" x14ac:dyDescent="0.2">
      <c r="A9829" s="1">
        <v>40763</v>
      </c>
      <c r="B9829">
        <v>12.711</v>
      </c>
      <c r="C9829">
        <v>12.8436</v>
      </c>
      <c r="D9829">
        <v>12.203099999999999</v>
      </c>
      <c r="E9829">
        <v>12.240600000000001</v>
      </c>
      <c r="F9829">
        <v>99128700</v>
      </c>
      <c r="G9829">
        <v>-3.7007316497521807E-2</v>
      </c>
    </row>
    <row r="9830" spans="1:7" x14ac:dyDescent="0.2">
      <c r="A9830" s="1">
        <v>40764</v>
      </c>
      <c r="B9830">
        <v>12.345700000000001</v>
      </c>
      <c r="C9830">
        <v>12.7385</v>
      </c>
      <c r="D9830">
        <v>12.178100000000001</v>
      </c>
      <c r="E9830">
        <v>12.715999999999999</v>
      </c>
      <c r="F9830">
        <v>71966700</v>
      </c>
      <c r="G9830">
        <v>2.9994249009776562E-2</v>
      </c>
    </row>
    <row r="9831" spans="1:7" x14ac:dyDescent="0.2">
      <c r="A9831" s="1">
        <v>40765</v>
      </c>
      <c r="B9831">
        <v>12.610200000000001</v>
      </c>
      <c r="C9831">
        <v>12.6203</v>
      </c>
      <c r="D9831">
        <v>12.1791</v>
      </c>
      <c r="E9831">
        <v>12.2043</v>
      </c>
      <c r="F9831">
        <v>81008700</v>
      </c>
      <c r="G9831">
        <v>-3.2188228576866408E-2</v>
      </c>
    </row>
    <row r="9832" spans="1:7" x14ac:dyDescent="0.2">
      <c r="A9832" s="1">
        <v>40766</v>
      </c>
      <c r="B9832">
        <v>12.315300000000001</v>
      </c>
      <c r="C9832">
        <v>12.706</v>
      </c>
      <c r="D9832">
        <v>12.315300000000001</v>
      </c>
      <c r="E9832">
        <v>12.537100000000001</v>
      </c>
      <c r="F9832">
        <v>64798500</v>
      </c>
      <c r="G9832">
        <v>1.8010117496122708E-2</v>
      </c>
    </row>
    <row r="9833" spans="1:7" x14ac:dyDescent="0.2">
      <c r="A9833" s="1">
        <v>40767</v>
      </c>
      <c r="B9833">
        <v>12.6304</v>
      </c>
      <c r="C9833">
        <v>12.683299999999999</v>
      </c>
      <c r="D9833">
        <v>12.4237</v>
      </c>
      <c r="E9833">
        <v>12.542199999999999</v>
      </c>
      <c r="F9833">
        <v>45481200</v>
      </c>
      <c r="G9833">
        <v>-6.9831517608310509E-3</v>
      </c>
    </row>
    <row r="9834" spans="1:7" x14ac:dyDescent="0.2">
      <c r="A9834" s="1">
        <v>40770</v>
      </c>
      <c r="B9834">
        <v>12.5749</v>
      </c>
      <c r="C9834">
        <v>12.625299999999999</v>
      </c>
      <c r="D9834">
        <v>12.4262</v>
      </c>
      <c r="E9834">
        <v>12.600099999999999</v>
      </c>
      <c r="F9834">
        <v>44489100</v>
      </c>
      <c r="G9834">
        <v>2.0039920794598675E-3</v>
      </c>
    </row>
    <row r="9835" spans="1:7" x14ac:dyDescent="0.2">
      <c r="A9835" s="1">
        <v>40771</v>
      </c>
      <c r="B9835">
        <v>12.9682</v>
      </c>
      <c r="C9835">
        <v>13.230399999999999</v>
      </c>
      <c r="D9835">
        <v>12.887499999999999</v>
      </c>
      <c r="E9835">
        <v>13.0892</v>
      </c>
      <c r="F9835">
        <v>76786500</v>
      </c>
      <c r="G9835">
        <v>9.3305161857467067E-3</v>
      </c>
    </row>
    <row r="9836" spans="1:7" x14ac:dyDescent="0.2">
      <c r="A9836" s="1">
        <v>40772</v>
      </c>
      <c r="B9836">
        <v>13.0388</v>
      </c>
      <c r="C9836">
        <v>13.1548</v>
      </c>
      <c r="D9836">
        <v>12.898199999999999</v>
      </c>
      <c r="E9836">
        <v>12.995900000000001</v>
      </c>
      <c r="F9836">
        <v>46540200</v>
      </c>
      <c r="G9836">
        <v>-3.2901800779212421E-3</v>
      </c>
    </row>
    <row r="9837" spans="1:7" x14ac:dyDescent="0.2">
      <c r="A9837" s="1">
        <v>40773</v>
      </c>
      <c r="B9837">
        <v>12.7338</v>
      </c>
      <c r="C9837">
        <v>13.0968</v>
      </c>
      <c r="D9837">
        <v>12.683299999999999</v>
      </c>
      <c r="E9837">
        <v>13.0564</v>
      </c>
      <c r="F9837">
        <v>75137100</v>
      </c>
      <c r="G9837">
        <v>2.5334150057327705E-2</v>
      </c>
    </row>
    <row r="9838" spans="1:7" x14ac:dyDescent="0.2">
      <c r="A9838" s="1">
        <v>40774</v>
      </c>
      <c r="B9838">
        <v>12.9808</v>
      </c>
      <c r="C9838">
        <v>13.2959</v>
      </c>
      <c r="D9838">
        <v>12.978300000000001</v>
      </c>
      <c r="E9838">
        <v>13.185</v>
      </c>
      <c r="F9838">
        <v>69107100</v>
      </c>
      <c r="G9838">
        <v>1.5730925674842855E-2</v>
      </c>
    </row>
    <row r="9839" spans="1:7" x14ac:dyDescent="0.2">
      <c r="A9839" s="1">
        <v>40777</v>
      </c>
      <c r="B9839">
        <v>13.1699</v>
      </c>
      <c r="C9839">
        <v>13.2707</v>
      </c>
      <c r="D9839">
        <v>13.1296</v>
      </c>
      <c r="E9839">
        <v>13.157299999999999</v>
      </c>
      <c r="F9839">
        <v>41313900</v>
      </c>
      <c r="G9839">
        <v>-9.5672708221025465E-4</v>
      </c>
    </row>
    <row r="9840" spans="1:7" x14ac:dyDescent="0.2">
      <c r="A9840" s="1">
        <v>40778</v>
      </c>
      <c r="B9840">
        <v>13.149699999999999</v>
      </c>
      <c r="C9840">
        <v>13.414400000000001</v>
      </c>
      <c r="D9840">
        <v>13.142200000000001</v>
      </c>
      <c r="E9840">
        <v>13.414400000000001</v>
      </c>
      <c r="F9840">
        <v>51510000</v>
      </c>
      <c r="G9840">
        <v>2.0129736800079186E-2</v>
      </c>
    </row>
    <row r="9841" spans="1:7" x14ac:dyDescent="0.2">
      <c r="A9841" s="1">
        <v>40779</v>
      </c>
      <c r="B9841">
        <v>13.3665</v>
      </c>
      <c r="C9841">
        <v>13.4674</v>
      </c>
      <c r="D9841">
        <v>13.313599999999999</v>
      </c>
      <c r="E9841">
        <v>13.454800000000001</v>
      </c>
      <c r="F9841">
        <v>34187100</v>
      </c>
      <c r="G9841">
        <v>6.6060674073243003E-3</v>
      </c>
    </row>
    <row r="9842" spans="1:7" x14ac:dyDescent="0.2">
      <c r="A9842" s="1">
        <v>40780</v>
      </c>
      <c r="B9842">
        <v>13.4573</v>
      </c>
      <c r="C9842">
        <v>13.484999999999999</v>
      </c>
      <c r="D9842">
        <v>13.247999999999999</v>
      </c>
      <c r="E9842">
        <v>13.2859</v>
      </c>
      <c r="F9842">
        <v>32912400</v>
      </c>
      <c r="G9842">
        <v>-1.2736581632273949E-2</v>
      </c>
    </row>
    <row r="9843" spans="1:7" x14ac:dyDescent="0.2">
      <c r="A9843" s="1">
        <v>40781</v>
      </c>
      <c r="B9843">
        <v>13.3085</v>
      </c>
      <c r="C9843">
        <v>13.422000000000001</v>
      </c>
      <c r="D9843">
        <v>13.0968</v>
      </c>
      <c r="E9843">
        <v>13.3363</v>
      </c>
      <c r="F9843">
        <v>31380600</v>
      </c>
      <c r="G9843">
        <v>2.0888905586654511E-3</v>
      </c>
    </row>
    <row r="9844" spans="1:7" x14ac:dyDescent="0.2">
      <c r="A9844" s="1">
        <v>40784</v>
      </c>
      <c r="B9844">
        <v>13.389200000000001</v>
      </c>
      <c r="C9844">
        <v>13.4724</v>
      </c>
      <c r="D9844">
        <v>13.361499999999999</v>
      </c>
      <c r="E9844">
        <v>13.4094</v>
      </c>
      <c r="F9844">
        <v>25431000</v>
      </c>
      <c r="G9844">
        <v>1.5086786365129438E-3</v>
      </c>
    </row>
    <row r="9845" spans="1:7" x14ac:dyDescent="0.2">
      <c r="A9845" s="1">
        <v>40785</v>
      </c>
      <c r="B9845">
        <v>13.3262</v>
      </c>
      <c r="C9845">
        <v>13.394299999999999</v>
      </c>
      <c r="D9845">
        <v>13.2127</v>
      </c>
      <c r="E9845">
        <v>13.3161</v>
      </c>
      <c r="F9845">
        <v>40452600</v>
      </c>
      <c r="G9845">
        <v>-7.5790547943146232E-4</v>
      </c>
    </row>
    <row r="9846" spans="1:7" x14ac:dyDescent="0.2">
      <c r="A9846" s="1">
        <v>40786</v>
      </c>
      <c r="B9846">
        <v>13.361499999999999</v>
      </c>
      <c r="C9846">
        <v>13.4573</v>
      </c>
      <c r="D9846">
        <v>13.3262</v>
      </c>
      <c r="E9846">
        <v>13.4094</v>
      </c>
      <c r="F9846">
        <v>39690600</v>
      </c>
      <c r="G9846">
        <v>3.5849268420461984E-3</v>
      </c>
    </row>
    <row r="9847" spans="1:7" x14ac:dyDescent="0.2">
      <c r="A9847" s="1">
        <v>40787</v>
      </c>
      <c r="B9847">
        <v>13.411899999999999</v>
      </c>
      <c r="C9847">
        <v>13.5001</v>
      </c>
      <c r="D9847">
        <v>13.273300000000001</v>
      </c>
      <c r="E9847">
        <v>13.273300000000001</v>
      </c>
      <c r="F9847">
        <v>37477800</v>
      </c>
      <c r="G9847">
        <v>-1.033410627875234E-2</v>
      </c>
    </row>
    <row r="9848" spans="1:7" x14ac:dyDescent="0.2">
      <c r="A9848" s="1">
        <v>40788</v>
      </c>
      <c r="B9848">
        <v>13.1724</v>
      </c>
      <c r="C9848">
        <v>13.2707</v>
      </c>
      <c r="D9848">
        <v>13.101800000000001</v>
      </c>
      <c r="E9848">
        <v>13.116899999999999</v>
      </c>
      <c r="F9848">
        <v>32428500</v>
      </c>
      <c r="G9848">
        <v>-4.2133551972305975E-3</v>
      </c>
    </row>
    <row r="9849" spans="1:7" x14ac:dyDescent="0.2">
      <c r="A9849" s="1">
        <v>40792</v>
      </c>
      <c r="B9849">
        <v>12.978300000000001</v>
      </c>
      <c r="C9849">
        <v>13.0564</v>
      </c>
      <c r="D9849">
        <v>12.8245</v>
      </c>
      <c r="E9849">
        <v>13.028700000000001</v>
      </c>
      <c r="F9849">
        <v>51343200</v>
      </c>
      <c r="G9849">
        <v>3.8834053766671887E-3</v>
      </c>
    </row>
    <row r="9850" spans="1:7" x14ac:dyDescent="0.2">
      <c r="A9850" s="1">
        <v>40793</v>
      </c>
      <c r="B9850">
        <v>13.122</v>
      </c>
      <c r="C9850">
        <v>13.2506</v>
      </c>
      <c r="D9850">
        <v>13.0716</v>
      </c>
      <c r="E9850">
        <v>13.215299999999999</v>
      </c>
      <c r="F9850">
        <v>31210500</v>
      </c>
      <c r="G9850">
        <v>7.1101966163694009E-3</v>
      </c>
    </row>
    <row r="9851" spans="1:7" x14ac:dyDescent="0.2">
      <c r="A9851" s="1">
        <v>40794</v>
      </c>
      <c r="B9851">
        <v>13.1296</v>
      </c>
      <c r="C9851">
        <v>13.298500000000001</v>
      </c>
      <c r="D9851">
        <v>13.124499999999999</v>
      </c>
      <c r="E9851">
        <v>13.1623</v>
      </c>
      <c r="F9851">
        <v>34807500</v>
      </c>
      <c r="G9851">
        <v>2.4905556909578489E-3</v>
      </c>
    </row>
    <row r="9852" spans="1:7" x14ac:dyDescent="0.2">
      <c r="A9852" s="1">
        <v>40795</v>
      </c>
      <c r="B9852">
        <v>13.084199999999999</v>
      </c>
      <c r="C9852">
        <v>13.1548</v>
      </c>
      <c r="D9852">
        <v>12.9077</v>
      </c>
      <c r="E9852">
        <v>12.948</v>
      </c>
      <c r="F9852">
        <v>36083400</v>
      </c>
      <c r="G9852">
        <v>-1.0409501536203878E-2</v>
      </c>
    </row>
    <row r="9853" spans="1:7" x14ac:dyDescent="0.2">
      <c r="A9853" s="1">
        <v>40798</v>
      </c>
      <c r="B9853">
        <v>12.839600000000001</v>
      </c>
      <c r="C9853">
        <v>13.0665</v>
      </c>
      <c r="D9853">
        <v>12.8119</v>
      </c>
      <c r="E9853">
        <v>13.064</v>
      </c>
      <c r="F9853">
        <v>33687900</v>
      </c>
      <c r="G9853">
        <v>1.7477179974453975E-2</v>
      </c>
    </row>
    <row r="9854" spans="1:7" x14ac:dyDescent="0.2">
      <c r="A9854" s="1">
        <v>40799</v>
      </c>
      <c r="B9854">
        <v>13.0564</v>
      </c>
      <c r="C9854">
        <v>13.058999999999999</v>
      </c>
      <c r="D9854">
        <v>12.912699999999999</v>
      </c>
      <c r="E9854">
        <v>13.006</v>
      </c>
      <c r="F9854">
        <v>32312400</v>
      </c>
      <c r="G9854">
        <v>-3.8601758524554838E-3</v>
      </c>
    </row>
    <row r="9855" spans="1:7" x14ac:dyDescent="0.2">
      <c r="A9855" s="1">
        <v>40800</v>
      </c>
      <c r="B9855">
        <v>13.036300000000001</v>
      </c>
      <c r="C9855">
        <v>13.3085</v>
      </c>
      <c r="D9855">
        <v>13.003500000000001</v>
      </c>
      <c r="E9855">
        <v>13.159800000000001</v>
      </c>
      <c r="F9855">
        <v>37522800</v>
      </c>
      <c r="G9855">
        <v>9.4735469420004093E-3</v>
      </c>
    </row>
    <row r="9856" spans="1:7" x14ac:dyDescent="0.2">
      <c r="A9856" s="1">
        <v>40801</v>
      </c>
      <c r="B9856">
        <v>13.1648</v>
      </c>
      <c r="C9856">
        <v>13.238</v>
      </c>
      <c r="D9856">
        <v>13.0943</v>
      </c>
      <c r="E9856">
        <v>13.238</v>
      </c>
      <c r="F9856">
        <v>32997600</v>
      </c>
      <c r="G9856">
        <v>5.5602819640252748E-3</v>
      </c>
    </row>
    <row r="9857" spans="1:7" x14ac:dyDescent="0.2">
      <c r="A9857" s="1">
        <v>40802</v>
      </c>
      <c r="B9857">
        <v>13.298500000000001</v>
      </c>
      <c r="C9857">
        <v>13.3993</v>
      </c>
      <c r="D9857">
        <v>13.247999999999999</v>
      </c>
      <c r="E9857">
        <v>13.273300000000001</v>
      </c>
      <c r="F9857">
        <v>107053800</v>
      </c>
      <c r="G9857">
        <v>-1.8949505583336383E-3</v>
      </c>
    </row>
    <row r="9858" spans="1:7" x14ac:dyDescent="0.2">
      <c r="A9858" s="1">
        <v>40805</v>
      </c>
      <c r="B9858">
        <v>13.1548</v>
      </c>
      <c r="C9858">
        <v>13.265700000000001</v>
      </c>
      <c r="D9858">
        <v>13.1195</v>
      </c>
      <c r="E9858">
        <v>13.222799999999999</v>
      </c>
      <c r="F9858">
        <v>27086700</v>
      </c>
      <c r="G9858">
        <v>5.1692157995560269E-3</v>
      </c>
    </row>
    <row r="9859" spans="1:7" x14ac:dyDescent="0.2">
      <c r="A9859" s="1">
        <v>40806</v>
      </c>
      <c r="B9859">
        <v>13.2203</v>
      </c>
      <c r="C9859">
        <v>13.3413</v>
      </c>
      <c r="D9859">
        <v>13.152200000000001</v>
      </c>
      <c r="E9859">
        <v>13.182499999999999</v>
      </c>
      <c r="F9859">
        <v>25263600</v>
      </c>
      <c r="G9859">
        <v>-2.8592392003207734E-3</v>
      </c>
    </row>
    <row r="9860" spans="1:7" x14ac:dyDescent="0.2">
      <c r="A9860" s="1">
        <v>40807</v>
      </c>
      <c r="B9860">
        <v>13.200100000000001</v>
      </c>
      <c r="C9860">
        <v>13.258100000000001</v>
      </c>
      <c r="D9860">
        <v>12.930400000000001</v>
      </c>
      <c r="E9860">
        <v>12.938000000000001</v>
      </c>
      <c r="F9860">
        <v>31421700</v>
      </c>
      <c r="G9860">
        <v>-1.9855910182498632E-2</v>
      </c>
    </row>
    <row r="9861" spans="1:7" x14ac:dyDescent="0.2">
      <c r="A9861" s="1">
        <v>40808</v>
      </c>
      <c r="B9861">
        <v>12.769</v>
      </c>
      <c r="C9861">
        <v>12.9153</v>
      </c>
      <c r="D9861">
        <v>12.588800000000001</v>
      </c>
      <c r="E9861">
        <v>12.675800000000001</v>
      </c>
      <c r="F9861">
        <v>63960900</v>
      </c>
      <c r="G9861">
        <v>-7.2989270890437387E-3</v>
      </c>
    </row>
    <row r="9862" spans="1:7" x14ac:dyDescent="0.2">
      <c r="A9862" s="1">
        <v>40809</v>
      </c>
      <c r="B9862">
        <v>12.650600000000001</v>
      </c>
      <c r="C9862">
        <v>12.847200000000001</v>
      </c>
      <c r="D9862">
        <v>12.6127</v>
      </c>
      <c r="E9862">
        <v>12.806900000000001</v>
      </c>
      <c r="F9862">
        <v>38109000</v>
      </c>
      <c r="G9862">
        <v>1.235514521050384E-2</v>
      </c>
    </row>
    <row r="9863" spans="1:7" x14ac:dyDescent="0.2">
      <c r="A9863" s="1">
        <v>40812</v>
      </c>
      <c r="B9863">
        <v>12.8422</v>
      </c>
      <c r="C9863">
        <v>13.0716</v>
      </c>
      <c r="D9863">
        <v>12.806900000000001</v>
      </c>
      <c r="E9863">
        <v>13.0665</v>
      </c>
      <c r="F9863">
        <v>34081800</v>
      </c>
      <c r="G9863">
        <v>1.7465854760087798E-2</v>
      </c>
    </row>
    <row r="9864" spans="1:7" x14ac:dyDescent="0.2">
      <c r="A9864" s="1">
        <v>40813</v>
      </c>
      <c r="B9864">
        <v>13.200100000000001</v>
      </c>
      <c r="C9864">
        <v>13.3262</v>
      </c>
      <c r="D9864">
        <v>13.058999999999999</v>
      </c>
      <c r="E9864">
        <v>13.116899999999999</v>
      </c>
      <c r="F9864">
        <v>34477500</v>
      </c>
      <c r="G9864">
        <v>-6.302982553162589E-3</v>
      </c>
    </row>
    <row r="9865" spans="1:7" x14ac:dyDescent="0.2">
      <c r="A9865" s="1">
        <v>40814</v>
      </c>
      <c r="B9865">
        <v>13.1396</v>
      </c>
      <c r="C9865">
        <v>13.215299999999999</v>
      </c>
      <c r="D9865">
        <v>12.930400000000001</v>
      </c>
      <c r="E9865">
        <v>12.9354</v>
      </c>
      <c r="F9865">
        <v>34380600</v>
      </c>
      <c r="G9865">
        <v>-1.5540807939358896E-2</v>
      </c>
    </row>
    <row r="9866" spans="1:7" x14ac:dyDescent="0.2">
      <c r="A9866" s="1">
        <v>40815</v>
      </c>
      <c r="B9866">
        <v>13.061500000000001</v>
      </c>
      <c r="C9866">
        <v>13.2102</v>
      </c>
      <c r="D9866">
        <v>12.938000000000001</v>
      </c>
      <c r="E9866">
        <v>13.091699999999999</v>
      </c>
      <c r="F9866">
        <v>31033200</v>
      </c>
      <c r="G9866">
        <v>2.3121387283236146E-3</v>
      </c>
    </row>
    <row r="9867" spans="1:7" x14ac:dyDescent="0.2">
      <c r="A9867" s="1">
        <v>40816</v>
      </c>
      <c r="B9867">
        <v>13.0716</v>
      </c>
      <c r="C9867">
        <v>13.258100000000001</v>
      </c>
      <c r="D9867">
        <v>13.036300000000001</v>
      </c>
      <c r="E9867">
        <v>13.084199999999999</v>
      </c>
      <c r="F9867">
        <v>40857900</v>
      </c>
      <c r="G9867">
        <v>9.6392178463226049E-4</v>
      </c>
    </row>
    <row r="9868" spans="1:7" x14ac:dyDescent="0.2">
      <c r="A9868" s="1">
        <v>40819</v>
      </c>
      <c r="B9868">
        <v>13.0791</v>
      </c>
      <c r="C9868">
        <v>13.3413</v>
      </c>
      <c r="D9868">
        <v>13.0716</v>
      </c>
      <c r="E9868">
        <v>13.099299999999999</v>
      </c>
      <c r="F9868">
        <v>46500600</v>
      </c>
      <c r="G9868">
        <v>1.5444487770564571E-3</v>
      </c>
    </row>
    <row r="9869" spans="1:7" x14ac:dyDescent="0.2">
      <c r="A9869" s="1">
        <v>40820</v>
      </c>
      <c r="B9869">
        <v>13.043799999999999</v>
      </c>
      <c r="C9869">
        <v>13.356400000000001</v>
      </c>
      <c r="D9869">
        <v>13.0161</v>
      </c>
      <c r="E9869">
        <v>13.331200000000001</v>
      </c>
      <c r="F9869">
        <v>56092500</v>
      </c>
      <c r="G9869">
        <v>2.2033456508072927E-2</v>
      </c>
    </row>
    <row r="9870" spans="1:7" x14ac:dyDescent="0.2">
      <c r="A9870" s="1">
        <v>40821</v>
      </c>
      <c r="B9870">
        <v>13.2859</v>
      </c>
      <c r="C9870">
        <v>13.4245</v>
      </c>
      <c r="D9870">
        <v>13.142200000000001</v>
      </c>
      <c r="E9870">
        <v>13.273300000000001</v>
      </c>
      <c r="F9870">
        <v>40813500</v>
      </c>
      <c r="G9870">
        <v>-9.4837383993549981E-4</v>
      </c>
    </row>
    <row r="9871" spans="1:7" x14ac:dyDescent="0.2">
      <c r="A9871" s="1">
        <v>40822</v>
      </c>
      <c r="B9871">
        <v>13.2959</v>
      </c>
      <c r="C9871">
        <v>13.336399999999999</v>
      </c>
      <c r="D9871">
        <v>13.192600000000001</v>
      </c>
      <c r="E9871">
        <v>13.298500000000001</v>
      </c>
      <c r="F9871">
        <v>30063600</v>
      </c>
      <c r="G9871">
        <v>1.9554900382832648E-4</v>
      </c>
    </row>
    <row r="9872" spans="1:7" x14ac:dyDescent="0.2">
      <c r="A9872" s="1">
        <v>40823</v>
      </c>
      <c r="B9872">
        <v>13.3817</v>
      </c>
      <c r="C9872">
        <v>13.6212</v>
      </c>
      <c r="D9872">
        <v>13.3363</v>
      </c>
      <c r="E9872">
        <v>13.538</v>
      </c>
      <c r="F9872">
        <v>41738700</v>
      </c>
      <c r="G9872">
        <v>1.1680130327237935E-2</v>
      </c>
    </row>
    <row r="9873" spans="1:7" x14ac:dyDescent="0.2">
      <c r="A9873" s="1">
        <v>40826</v>
      </c>
      <c r="B9873">
        <v>13.6615</v>
      </c>
      <c r="C9873">
        <v>13.911099999999999</v>
      </c>
      <c r="D9873">
        <v>13.6615</v>
      </c>
      <c r="E9873">
        <v>13.8178</v>
      </c>
      <c r="F9873">
        <v>36565200</v>
      </c>
      <c r="G9873">
        <v>1.144091058814917E-2</v>
      </c>
    </row>
    <row r="9874" spans="1:7" x14ac:dyDescent="0.2">
      <c r="A9874" s="1">
        <v>40827</v>
      </c>
      <c r="B9874">
        <v>13.8102</v>
      </c>
      <c r="C9874">
        <v>13.812799999999999</v>
      </c>
      <c r="D9874">
        <v>13.7119</v>
      </c>
      <c r="E9874">
        <v>13.7951</v>
      </c>
      <c r="F9874">
        <v>30640500</v>
      </c>
      <c r="G9874">
        <v>-1.0933947372232362E-3</v>
      </c>
    </row>
    <row r="9875" spans="1:7" x14ac:dyDescent="0.2">
      <c r="A9875" s="1">
        <v>40828</v>
      </c>
      <c r="B9875">
        <v>13.878299999999999</v>
      </c>
      <c r="C9875">
        <v>14.216100000000001</v>
      </c>
      <c r="D9875">
        <v>13.8657</v>
      </c>
      <c r="E9875">
        <v>13.9161</v>
      </c>
      <c r="F9875">
        <v>66291900</v>
      </c>
      <c r="G9875">
        <v>2.7236765309872767E-3</v>
      </c>
    </row>
    <row r="9876" spans="1:7" x14ac:dyDescent="0.2">
      <c r="A9876" s="1">
        <v>40829</v>
      </c>
      <c r="B9876">
        <v>13.8758</v>
      </c>
      <c r="C9876">
        <v>13.9438</v>
      </c>
      <c r="D9876">
        <v>13.7951</v>
      </c>
      <c r="E9876">
        <v>13.870699999999999</v>
      </c>
      <c r="F9876">
        <v>31503300</v>
      </c>
      <c r="G9876">
        <v>-3.6754637570450343E-4</v>
      </c>
    </row>
    <row r="9877" spans="1:7" x14ac:dyDescent="0.2">
      <c r="A9877" s="1">
        <v>40830</v>
      </c>
      <c r="B9877">
        <v>13.936299999999999</v>
      </c>
      <c r="C9877">
        <v>13.9842</v>
      </c>
      <c r="D9877">
        <v>13.772399999999999</v>
      </c>
      <c r="E9877">
        <v>13.9817</v>
      </c>
      <c r="F9877">
        <v>32118000</v>
      </c>
      <c r="G9877">
        <v>3.2576795849688063E-3</v>
      </c>
    </row>
    <row r="9878" spans="1:7" x14ac:dyDescent="0.2">
      <c r="A9878" s="1">
        <v>40833</v>
      </c>
      <c r="B9878">
        <v>13.812799999999999</v>
      </c>
      <c r="C9878">
        <v>13.9817</v>
      </c>
      <c r="D9878">
        <v>13.7346</v>
      </c>
      <c r="E9878">
        <v>13.8102</v>
      </c>
      <c r="F9878">
        <v>26910600</v>
      </c>
      <c r="G9878">
        <v>-1.8823120583801037E-4</v>
      </c>
    </row>
    <row r="9879" spans="1:7" x14ac:dyDescent="0.2">
      <c r="A9879" s="1">
        <v>40834</v>
      </c>
      <c r="B9879">
        <v>13.8506</v>
      </c>
      <c r="C9879">
        <v>14.165699999999999</v>
      </c>
      <c r="D9879">
        <v>13.8178</v>
      </c>
      <c r="E9879">
        <v>14.0901</v>
      </c>
      <c r="F9879">
        <v>42211200</v>
      </c>
      <c r="G9879">
        <v>1.72916696749599E-2</v>
      </c>
    </row>
    <row r="9880" spans="1:7" x14ac:dyDescent="0.2">
      <c r="A9880" s="1">
        <v>40835</v>
      </c>
      <c r="B9880">
        <v>14.044700000000001</v>
      </c>
      <c r="C9880">
        <v>14.2262</v>
      </c>
      <c r="D9880">
        <v>14.042199999999999</v>
      </c>
      <c r="E9880">
        <v>14.1808</v>
      </c>
      <c r="F9880">
        <v>38955600</v>
      </c>
      <c r="G9880">
        <v>9.6904882268755467E-3</v>
      </c>
    </row>
    <row r="9881" spans="1:7" x14ac:dyDescent="0.2">
      <c r="A9881" s="1">
        <v>40836</v>
      </c>
      <c r="B9881">
        <v>14.168200000000001</v>
      </c>
      <c r="C9881">
        <v>14.3384</v>
      </c>
      <c r="D9881">
        <v>14.1304</v>
      </c>
      <c r="E9881">
        <v>14.2111</v>
      </c>
      <c r="F9881">
        <v>37937400</v>
      </c>
      <c r="G9881">
        <v>3.0279075676514656E-3</v>
      </c>
    </row>
    <row r="9882" spans="1:7" x14ac:dyDescent="0.2">
      <c r="A9882" s="1">
        <v>40837</v>
      </c>
      <c r="B9882">
        <v>14.304399999999999</v>
      </c>
      <c r="C9882">
        <v>14.4758</v>
      </c>
      <c r="D9882">
        <v>14.281700000000001</v>
      </c>
      <c r="E9882">
        <v>14.3497</v>
      </c>
      <c r="F9882">
        <v>43495800</v>
      </c>
      <c r="G9882">
        <v>3.1668577500629882E-3</v>
      </c>
    </row>
    <row r="9883" spans="1:7" x14ac:dyDescent="0.2">
      <c r="A9883" s="1">
        <v>40840</v>
      </c>
      <c r="B9883">
        <v>14.339700000000001</v>
      </c>
      <c r="C9883">
        <v>14.369899999999999</v>
      </c>
      <c r="D9883">
        <v>14.2691</v>
      </c>
      <c r="E9883">
        <v>14.314399999999999</v>
      </c>
      <c r="F9883">
        <v>27838500</v>
      </c>
      <c r="G9883">
        <v>-1.7643325871532481E-3</v>
      </c>
    </row>
    <row r="9884" spans="1:7" x14ac:dyDescent="0.2">
      <c r="A9884" s="1">
        <v>40841</v>
      </c>
      <c r="B9884">
        <v>14.2842</v>
      </c>
      <c r="C9884">
        <v>14.4077</v>
      </c>
      <c r="D9884">
        <v>14.256500000000001</v>
      </c>
      <c r="E9884">
        <v>14.296799999999999</v>
      </c>
      <c r="F9884">
        <v>30312900</v>
      </c>
      <c r="G9884">
        <v>8.8209350191113649E-4</v>
      </c>
    </row>
    <row r="9885" spans="1:7" x14ac:dyDescent="0.2">
      <c r="A9885" s="1">
        <v>40842</v>
      </c>
      <c r="B9885">
        <v>14.395099999999999</v>
      </c>
      <c r="C9885">
        <v>14.4808</v>
      </c>
      <c r="D9885">
        <v>14.2691</v>
      </c>
      <c r="E9885">
        <v>14.463200000000001</v>
      </c>
      <c r="F9885">
        <v>38174100</v>
      </c>
      <c r="G9885">
        <v>4.7307764447625349E-3</v>
      </c>
    </row>
    <row r="9886" spans="1:7" x14ac:dyDescent="0.2">
      <c r="A9886" s="1">
        <v>40843</v>
      </c>
      <c r="B9886">
        <v>14.5716</v>
      </c>
      <c r="C9886">
        <v>14.6119</v>
      </c>
      <c r="D9886">
        <v>14.4834</v>
      </c>
      <c r="E9886">
        <v>14.5741</v>
      </c>
      <c r="F9886">
        <v>45976500</v>
      </c>
      <c r="G9886">
        <v>1.715666090202519E-4</v>
      </c>
    </row>
    <row r="9887" spans="1:7" x14ac:dyDescent="0.2">
      <c r="A9887" s="1">
        <v>40844</v>
      </c>
      <c r="B9887">
        <v>14.584199999999999</v>
      </c>
      <c r="C9887">
        <v>14.5892</v>
      </c>
      <c r="D9887">
        <v>14.3598</v>
      </c>
      <c r="E9887">
        <v>14.4077</v>
      </c>
      <c r="F9887">
        <v>33878400</v>
      </c>
      <c r="G9887">
        <v>-1.2102137930088658E-2</v>
      </c>
    </row>
    <row r="9888" spans="1:7" x14ac:dyDescent="0.2">
      <c r="A9888" s="1">
        <v>40847</v>
      </c>
      <c r="B9888">
        <v>14.263999999999999</v>
      </c>
      <c r="C9888">
        <v>14.443</v>
      </c>
      <c r="D9888">
        <v>14.263999999999999</v>
      </c>
      <c r="E9888">
        <v>14.299300000000001</v>
      </c>
      <c r="F9888">
        <v>28442700</v>
      </c>
      <c r="G9888">
        <v>2.4747616376893733E-3</v>
      </c>
    </row>
    <row r="9889" spans="1:7" x14ac:dyDescent="0.2">
      <c r="A9889" s="1">
        <v>40848</v>
      </c>
      <c r="B9889">
        <v>14.0724</v>
      </c>
      <c r="C9889">
        <v>14.3056</v>
      </c>
      <c r="D9889">
        <v>14.037100000000001</v>
      </c>
      <c r="E9889">
        <v>14.175800000000001</v>
      </c>
      <c r="F9889">
        <v>41364300</v>
      </c>
      <c r="G9889">
        <v>7.347716096756815E-3</v>
      </c>
    </row>
    <row r="9890" spans="1:7" x14ac:dyDescent="0.2">
      <c r="A9890" s="1">
        <v>40849</v>
      </c>
      <c r="B9890">
        <v>14.3119</v>
      </c>
      <c r="C9890">
        <v>14.4178</v>
      </c>
      <c r="D9890">
        <v>14.2539</v>
      </c>
      <c r="E9890">
        <v>14.3346</v>
      </c>
      <c r="F9890">
        <v>26760900</v>
      </c>
      <c r="G9890">
        <v>1.5860926920954162E-3</v>
      </c>
    </row>
    <row r="9891" spans="1:7" x14ac:dyDescent="0.2">
      <c r="A9891" s="1">
        <v>40850</v>
      </c>
      <c r="B9891">
        <v>14.3825</v>
      </c>
      <c r="C9891">
        <v>14.503500000000001</v>
      </c>
      <c r="D9891">
        <v>14.2691</v>
      </c>
      <c r="E9891">
        <v>14.4758</v>
      </c>
      <c r="F9891">
        <v>28726800</v>
      </c>
      <c r="G9891">
        <v>6.4870502346601267E-3</v>
      </c>
    </row>
    <row r="9892" spans="1:7" x14ac:dyDescent="0.2">
      <c r="A9892" s="1">
        <v>40851</v>
      </c>
      <c r="B9892">
        <v>14.3901</v>
      </c>
      <c r="C9892">
        <v>14.496</v>
      </c>
      <c r="D9892">
        <v>14.3447</v>
      </c>
      <c r="E9892">
        <v>14.496</v>
      </c>
      <c r="F9892">
        <v>21018300</v>
      </c>
      <c r="G9892">
        <v>7.3592261346342351E-3</v>
      </c>
    </row>
    <row r="9893" spans="1:7" x14ac:dyDescent="0.2">
      <c r="A9893" s="1">
        <v>40854</v>
      </c>
      <c r="B9893">
        <v>14.4556</v>
      </c>
      <c r="C9893">
        <v>14.6119</v>
      </c>
      <c r="D9893">
        <v>14.3825</v>
      </c>
      <c r="E9893">
        <v>14.6069</v>
      </c>
      <c r="F9893">
        <v>25560300</v>
      </c>
      <c r="G9893">
        <v>1.0466532001438827E-2</v>
      </c>
    </row>
    <row r="9894" spans="1:7" x14ac:dyDescent="0.2">
      <c r="A9894" s="1">
        <v>40855</v>
      </c>
      <c r="B9894">
        <v>14.627000000000001</v>
      </c>
      <c r="C9894">
        <v>14.973699999999999</v>
      </c>
      <c r="D9894">
        <v>14.584199999999999</v>
      </c>
      <c r="E9894">
        <v>14.954800000000001</v>
      </c>
      <c r="F9894">
        <v>60312900</v>
      </c>
      <c r="G9894">
        <v>2.2410610514801383E-2</v>
      </c>
    </row>
    <row r="9895" spans="1:7" x14ac:dyDescent="0.2">
      <c r="A9895" s="1">
        <v>40856</v>
      </c>
      <c r="B9895">
        <v>14.755599999999999</v>
      </c>
      <c r="C9895">
        <v>14.8565</v>
      </c>
      <c r="D9895">
        <v>14.5212</v>
      </c>
      <c r="E9895">
        <v>14.634600000000001</v>
      </c>
      <c r="F9895">
        <v>41840400</v>
      </c>
      <c r="G9895">
        <v>-8.2002765051911591E-3</v>
      </c>
    </row>
    <row r="9896" spans="1:7" x14ac:dyDescent="0.2">
      <c r="A9896" s="1">
        <v>40857</v>
      </c>
      <c r="B9896">
        <v>14.7052</v>
      </c>
      <c r="C9896">
        <v>14.7455</v>
      </c>
      <c r="D9896">
        <v>14.4985</v>
      </c>
      <c r="E9896">
        <v>14.6548</v>
      </c>
      <c r="F9896">
        <v>28230000</v>
      </c>
      <c r="G9896">
        <v>-3.4273590294589518E-3</v>
      </c>
    </row>
    <row r="9897" spans="1:7" x14ac:dyDescent="0.2">
      <c r="A9897" s="1">
        <v>40858</v>
      </c>
      <c r="B9897">
        <v>14.7506</v>
      </c>
      <c r="C9897">
        <v>14.937099999999999</v>
      </c>
      <c r="D9897">
        <v>14.7178</v>
      </c>
      <c r="E9897">
        <v>14.9245</v>
      </c>
      <c r="F9897">
        <v>25193700</v>
      </c>
      <c r="G9897">
        <v>1.1789350941656592E-2</v>
      </c>
    </row>
    <row r="9898" spans="1:7" x14ac:dyDescent="0.2">
      <c r="A9898" s="1">
        <v>40861</v>
      </c>
      <c r="B9898">
        <v>14.8262</v>
      </c>
      <c r="C9898">
        <v>14.8691</v>
      </c>
      <c r="D9898">
        <v>14.7128</v>
      </c>
      <c r="E9898">
        <v>14.846399999999999</v>
      </c>
      <c r="F9898">
        <v>31656300</v>
      </c>
      <c r="G9898">
        <v>1.362452954904096E-3</v>
      </c>
    </row>
    <row r="9899" spans="1:7" x14ac:dyDescent="0.2">
      <c r="A9899" s="1">
        <v>40862</v>
      </c>
      <c r="B9899">
        <v>14.6144</v>
      </c>
      <c r="C9899">
        <v>14.634600000000001</v>
      </c>
      <c r="D9899">
        <v>14.427899999999999</v>
      </c>
      <c r="E9899">
        <v>14.485900000000001</v>
      </c>
      <c r="F9899">
        <v>48017700</v>
      </c>
      <c r="G9899">
        <v>-8.7926976133128245E-3</v>
      </c>
    </row>
    <row r="9900" spans="1:7" x14ac:dyDescent="0.2">
      <c r="A9900" s="1">
        <v>40863</v>
      </c>
      <c r="B9900">
        <v>14.395099999999999</v>
      </c>
      <c r="C9900">
        <v>14.4758</v>
      </c>
      <c r="D9900">
        <v>14.2791</v>
      </c>
      <c r="E9900">
        <v>14.289199999999999</v>
      </c>
      <c r="F9900">
        <v>35342400</v>
      </c>
      <c r="G9900">
        <v>-7.3566699779786257E-3</v>
      </c>
    </row>
    <row r="9901" spans="1:7" x14ac:dyDescent="0.2">
      <c r="A9901" s="1">
        <v>40864</v>
      </c>
      <c r="B9901">
        <v>14.2539</v>
      </c>
      <c r="C9901">
        <v>14.4178</v>
      </c>
      <c r="D9901">
        <v>14.183299999999999</v>
      </c>
      <c r="E9901">
        <v>14.3018</v>
      </c>
      <c r="F9901">
        <v>30671400</v>
      </c>
      <c r="G9901">
        <v>3.3604837974168665E-3</v>
      </c>
    </row>
    <row r="9902" spans="1:7" x14ac:dyDescent="0.2">
      <c r="A9902" s="1">
        <v>40865</v>
      </c>
      <c r="B9902">
        <v>14.3775</v>
      </c>
      <c r="C9902">
        <v>14.4594</v>
      </c>
      <c r="D9902">
        <v>14.271599999999999</v>
      </c>
      <c r="E9902">
        <v>14.427899999999999</v>
      </c>
      <c r="F9902">
        <v>26946900</v>
      </c>
      <c r="G9902">
        <v>3.5054773082941943E-3</v>
      </c>
    </row>
    <row r="9903" spans="1:7" x14ac:dyDescent="0.2">
      <c r="A9903" s="1">
        <v>40868</v>
      </c>
      <c r="B9903">
        <v>14.3523</v>
      </c>
      <c r="C9903">
        <v>14.443</v>
      </c>
      <c r="D9903">
        <v>14.2136</v>
      </c>
      <c r="E9903">
        <v>14.2842</v>
      </c>
      <c r="F9903">
        <v>29796600</v>
      </c>
      <c r="G9903">
        <v>-4.7448840952320805E-3</v>
      </c>
    </row>
    <row r="9904" spans="1:7" x14ac:dyDescent="0.2">
      <c r="A9904" s="1">
        <v>40869</v>
      </c>
      <c r="B9904">
        <v>14.259</v>
      </c>
      <c r="C9904">
        <v>14.402699999999999</v>
      </c>
      <c r="D9904">
        <v>14.2439</v>
      </c>
      <c r="E9904">
        <v>14.332100000000001</v>
      </c>
      <c r="F9904">
        <v>22491900</v>
      </c>
      <c r="G9904">
        <v>5.1265867171611029E-3</v>
      </c>
    </row>
    <row r="9905" spans="1:7" x14ac:dyDescent="0.2">
      <c r="A9905" s="1">
        <v>40870</v>
      </c>
      <c r="B9905">
        <v>14.281700000000001</v>
      </c>
      <c r="C9905">
        <v>14.369899999999999</v>
      </c>
      <c r="D9905">
        <v>14.198499999999999</v>
      </c>
      <c r="E9905">
        <v>14.2791</v>
      </c>
      <c r="F9905">
        <v>24781200</v>
      </c>
      <c r="G9905">
        <v>-1.8205115637501458E-4</v>
      </c>
    </row>
    <row r="9906" spans="1:7" x14ac:dyDescent="0.2">
      <c r="A9906" s="1">
        <v>40872</v>
      </c>
      <c r="B9906">
        <v>14.2918</v>
      </c>
      <c r="C9906">
        <v>14.453099999999999</v>
      </c>
      <c r="D9906">
        <v>14.2918</v>
      </c>
      <c r="E9906">
        <v>14.3422</v>
      </c>
      <c r="F9906">
        <v>12776400</v>
      </c>
      <c r="G9906">
        <v>3.5264977119746832E-3</v>
      </c>
    </row>
    <row r="9907" spans="1:7" x14ac:dyDescent="0.2">
      <c r="A9907" s="1">
        <v>40875</v>
      </c>
      <c r="B9907">
        <v>14.503500000000001</v>
      </c>
      <c r="C9907">
        <v>14.622</v>
      </c>
      <c r="D9907">
        <v>14.369899999999999</v>
      </c>
      <c r="E9907">
        <v>14.4329</v>
      </c>
      <c r="F9907">
        <v>27864300</v>
      </c>
      <c r="G9907">
        <v>-4.8677905333195893E-3</v>
      </c>
    </row>
    <row r="9908" spans="1:7" x14ac:dyDescent="0.2">
      <c r="A9908" s="1">
        <v>40876</v>
      </c>
      <c r="B9908">
        <v>14.4556</v>
      </c>
      <c r="C9908">
        <v>14.6976</v>
      </c>
      <c r="D9908">
        <v>14.4556</v>
      </c>
      <c r="E9908">
        <v>14.664899999999999</v>
      </c>
      <c r="F9908">
        <v>32451600</v>
      </c>
      <c r="G9908">
        <v>1.4478817897562116E-2</v>
      </c>
    </row>
    <row r="9909" spans="1:7" x14ac:dyDescent="0.2">
      <c r="A9909" s="1">
        <v>40877</v>
      </c>
      <c r="B9909">
        <v>14.813599999999999</v>
      </c>
      <c r="C9909">
        <v>14.8741</v>
      </c>
      <c r="D9909">
        <v>14.7004</v>
      </c>
      <c r="E9909">
        <v>14.8489</v>
      </c>
      <c r="F9909">
        <v>44535600</v>
      </c>
      <c r="G9909">
        <v>2.3829454015230071E-3</v>
      </c>
    </row>
    <row r="9910" spans="1:7" x14ac:dyDescent="0.2">
      <c r="A9910" s="1">
        <v>40878</v>
      </c>
      <c r="B9910">
        <v>14.7834</v>
      </c>
      <c r="C9910">
        <v>14.911899999999999</v>
      </c>
      <c r="D9910">
        <v>14.738</v>
      </c>
      <c r="E9910">
        <v>14.7758</v>
      </c>
      <c r="F9910">
        <v>26361900</v>
      </c>
      <c r="G9910">
        <v>-5.1409012811667485E-4</v>
      </c>
    </row>
    <row r="9911" spans="1:7" x14ac:dyDescent="0.2">
      <c r="A9911" s="1">
        <v>40879</v>
      </c>
      <c r="B9911">
        <v>14.8439</v>
      </c>
      <c r="C9911">
        <v>14.8665</v>
      </c>
      <c r="D9911">
        <v>14.632099999999999</v>
      </c>
      <c r="E9911">
        <v>14.6447</v>
      </c>
      <c r="F9911">
        <v>33597300</v>
      </c>
      <c r="G9911">
        <v>-1.3419653864550379E-2</v>
      </c>
    </row>
    <row r="9912" spans="1:7" x14ac:dyDescent="0.2">
      <c r="A9912" s="1">
        <v>40882</v>
      </c>
      <c r="B9912">
        <v>14.6876</v>
      </c>
      <c r="C9912">
        <v>14.7506</v>
      </c>
      <c r="D9912">
        <v>14.622</v>
      </c>
      <c r="E9912">
        <v>14.707700000000001</v>
      </c>
      <c r="F9912">
        <v>31545600</v>
      </c>
      <c r="G9912">
        <v>1.368501320842147E-3</v>
      </c>
    </row>
    <row r="9913" spans="1:7" x14ac:dyDescent="0.2">
      <c r="A9913" s="1">
        <v>40883</v>
      </c>
      <c r="B9913">
        <v>14.765700000000001</v>
      </c>
      <c r="C9913">
        <v>14.8766</v>
      </c>
      <c r="D9913">
        <v>14.722799999999999</v>
      </c>
      <c r="E9913">
        <v>14.8186</v>
      </c>
      <c r="F9913">
        <v>34204800</v>
      </c>
      <c r="G9913">
        <v>3.5826273051734274E-3</v>
      </c>
    </row>
    <row r="9914" spans="1:7" x14ac:dyDescent="0.2">
      <c r="A9914" s="1">
        <v>40884</v>
      </c>
      <c r="B9914">
        <v>14.802</v>
      </c>
      <c r="C9914">
        <v>15.0176</v>
      </c>
      <c r="D9914">
        <v>14.779199999999999</v>
      </c>
      <c r="E9914">
        <v>14.842599999999999</v>
      </c>
      <c r="F9914">
        <v>47263800</v>
      </c>
      <c r="G9914">
        <v>2.7428725847858078E-3</v>
      </c>
    </row>
    <row r="9915" spans="1:7" x14ac:dyDescent="0.2">
      <c r="A9915" s="1">
        <v>40885</v>
      </c>
      <c r="B9915">
        <v>14.812200000000001</v>
      </c>
      <c r="C9915">
        <v>14.8527</v>
      </c>
      <c r="D9915">
        <v>14.680199999999999</v>
      </c>
      <c r="E9915">
        <v>14.7081</v>
      </c>
      <c r="F9915">
        <v>31050900</v>
      </c>
      <c r="G9915">
        <v>-7.027990440312765E-3</v>
      </c>
    </row>
    <row r="9916" spans="1:7" x14ac:dyDescent="0.2">
      <c r="A9916" s="1">
        <v>40886</v>
      </c>
      <c r="B9916">
        <v>14.7538</v>
      </c>
      <c r="C9916">
        <v>14.8375</v>
      </c>
      <c r="D9916">
        <v>14.578799999999999</v>
      </c>
      <c r="E9916">
        <v>14.7944</v>
      </c>
      <c r="F9916">
        <v>30176700</v>
      </c>
      <c r="G9916">
        <v>2.7518334259648042E-3</v>
      </c>
    </row>
    <row r="9917" spans="1:7" x14ac:dyDescent="0.2">
      <c r="A9917" s="1">
        <v>40889</v>
      </c>
      <c r="B9917">
        <v>14.680199999999999</v>
      </c>
      <c r="C9917">
        <v>14.8248</v>
      </c>
      <c r="D9917">
        <v>14.6511</v>
      </c>
      <c r="E9917">
        <v>14.7361</v>
      </c>
      <c r="F9917">
        <v>30111300</v>
      </c>
      <c r="G9917">
        <v>3.8078500292912341E-3</v>
      </c>
    </row>
    <row r="9918" spans="1:7" x14ac:dyDescent="0.2">
      <c r="A9918" s="1">
        <v>40890</v>
      </c>
      <c r="B9918">
        <v>14.7462</v>
      </c>
      <c r="C9918">
        <v>14.802</v>
      </c>
      <c r="D9918">
        <v>14.5661</v>
      </c>
      <c r="E9918">
        <v>14.611800000000001</v>
      </c>
      <c r="F9918">
        <v>32916300</v>
      </c>
      <c r="G9918">
        <v>-9.1142124750782857E-3</v>
      </c>
    </row>
    <row r="9919" spans="1:7" x14ac:dyDescent="0.2">
      <c r="A9919" s="1">
        <v>40891</v>
      </c>
      <c r="B9919">
        <v>14.642200000000001</v>
      </c>
      <c r="C9919">
        <v>14.7437</v>
      </c>
      <c r="D9919">
        <v>14.5915</v>
      </c>
      <c r="E9919">
        <v>14.6244</v>
      </c>
      <c r="F9919">
        <v>26952600</v>
      </c>
      <c r="G9919">
        <v>-1.2156643127399672E-3</v>
      </c>
    </row>
    <row r="9920" spans="1:7" x14ac:dyDescent="0.2">
      <c r="A9920" s="1">
        <v>40892</v>
      </c>
      <c r="B9920">
        <v>14.6701</v>
      </c>
      <c r="C9920">
        <v>14.8147</v>
      </c>
      <c r="D9920">
        <v>14.6701</v>
      </c>
      <c r="E9920">
        <v>14.7005</v>
      </c>
      <c r="F9920">
        <v>25672200</v>
      </c>
      <c r="G9920">
        <v>2.0722421796715907E-3</v>
      </c>
    </row>
    <row r="9921" spans="1:7" x14ac:dyDescent="0.2">
      <c r="A9921" s="1">
        <v>40893</v>
      </c>
      <c r="B9921">
        <v>14.789300000000001</v>
      </c>
      <c r="C9921">
        <v>14.8375</v>
      </c>
      <c r="D9921">
        <v>14.7361</v>
      </c>
      <c r="E9921">
        <v>14.781700000000001</v>
      </c>
      <c r="F9921">
        <v>44741700</v>
      </c>
      <c r="G9921">
        <v>-5.1388503850757306E-4</v>
      </c>
    </row>
    <row r="9922" spans="1:7" x14ac:dyDescent="0.2">
      <c r="A9922" s="1">
        <v>40896</v>
      </c>
      <c r="B9922">
        <v>14.789300000000001</v>
      </c>
      <c r="C9922">
        <v>14.857799999999999</v>
      </c>
      <c r="D9922">
        <v>14.6143</v>
      </c>
      <c r="E9922">
        <v>14.657400000000001</v>
      </c>
      <c r="F9922">
        <v>21706200</v>
      </c>
      <c r="G9922">
        <v>-8.9186100762037347E-3</v>
      </c>
    </row>
    <row r="9923" spans="1:7" x14ac:dyDescent="0.2">
      <c r="A9923" s="1">
        <v>40897</v>
      </c>
      <c r="B9923">
        <v>14.8071</v>
      </c>
      <c r="C9923">
        <v>15.035399999999999</v>
      </c>
      <c r="D9923">
        <v>14.774100000000001</v>
      </c>
      <c r="E9923">
        <v>15.0151</v>
      </c>
      <c r="F9923">
        <v>33202200</v>
      </c>
      <c r="G9923">
        <v>1.4047315139358833E-2</v>
      </c>
    </row>
    <row r="9924" spans="1:7" x14ac:dyDescent="0.2">
      <c r="A9924" s="1">
        <v>40898</v>
      </c>
      <c r="B9924">
        <v>15.0151</v>
      </c>
      <c r="C9924">
        <v>15.1343</v>
      </c>
      <c r="D9924">
        <v>15.0075</v>
      </c>
      <c r="E9924">
        <v>15.065799999999999</v>
      </c>
      <c r="F9924">
        <v>25723500</v>
      </c>
      <c r="G9924">
        <v>3.3766008884389101E-3</v>
      </c>
    </row>
    <row r="9925" spans="1:7" x14ac:dyDescent="0.2">
      <c r="A9925" s="1">
        <v>40899</v>
      </c>
      <c r="B9925">
        <v>15.0709</v>
      </c>
      <c r="C9925">
        <v>15.103899999999999</v>
      </c>
      <c r="D9925">
        <v>14.9796</v>
      </c>
      <c r="E9925">
        <v>15.0151</v>
      </c>
      <c r="F9925">
        <v>23705100</v>
      </c>
      <c r="G9925">
        <v>-3.7024995189404498E-3</v>
      </c>
    </row>
    <row r="9926" spans="1:7" x14ac:dyDescent="0.2">
      <c r="A9926" s="1">
        <v>40900</v>
      </c>
      <c r="B9926">
        <v>15.0481</v>
      </c>
      <c r="C9926">
        <v>15.220599999999999</v>
      </c>
      <c r="D9926">
        <v>15.0024</v>
      </c>
      <c r="E9926">
        <v>15.218</v>
      </c>
      <c r="F9926">
        <v>18571800</v>
      </c>
      <c r="G9926">
        <v>1.1290461918780454E-2</v>
      </c>
    </row>
    <row r="9927" spans="1:7" x14ac:dyDescent="0.2">
      <c r="A9927" s="1">
        <v>40904</v>
      </c>
      <c r="B9927">
        <v>15.2079</v>
      </c>
      <c r="C9927">
        <v>15.2155</v>
      </c>
      <c r="D9927">
        <v>15.1343</v>
      </c>
      <c r="E9927">
        <v>15.1775</v>
      </c>
      <c r="F9927">
        <v>14599200</v>
      </c>
      <c r="G9927">
        <v>-1.9989610662879296E-3</v>
      </c>
    </row>
    <row r="9928" spans="1:7" x14ac:dyDescent="0.2">
      <c r="A9928" s="1">
        <v>40905</v>
      </c>
      <c r="B9928">
        <v>15.1622</v>
      </c>
      <c r="C9928">
        <v>15.205399999999999</v>
      </c>
      <c r="D9928">
        <v>15.1272</v>
      </c>
      <c r="E9928">
        <v>15.152100000000001</v>
      </c>
      <c r="F9928">
        <v>15725100</v>
      </c>
      <c r="G9928">
        <v>-6.6613024495123098E-4</v>
      </c>
    </row>
    <row r="9929" spans="1:7" x14ac:dyDescent="0.2">
      <c r="A9929" s="1">
        <v>40906</v>
      </c>
      <c r="B9929">
        <v>15.1495</v>
      </c>
      <c r="C9929">
        <v>15.218</v>
      </c>
      <c r="D9929">
        <v>15.053100000000001</v>
      </c>
      <c r="E9929">
        <v>15.218</v>
      </c>
      <c r="F9929">
        <v>18996600</v>
      </c>
      <c r="G9929">
        <v>4.5216013729826214E-3</v>
      </c>
    </row>
    <row r="9930" spans="1:7" x14ac:dyDescent="0.2">
      <c r="A9930" s="1">
        <v>40907</v>
      </c>
      <c r="B9930">
        <v>15.1927</v>
      </c>
      <c r="C9930">
        <v>15.205399999999999</v>
      </c>
      <c r="D9930">
        <v>15.1419</v>
      </c>
      <c r="E9930">
        <v>15.159700000000001</v>
      </c>
      <c r="F9930">
        <v>13995900</v>
      </c>
      <c r="G9930">
        <v>-2.1720958091714752E-3</v>
      </c>
    </row>
    <row r="9931" spans="1:7" x14ac:dyDescent="0.2">
      <c r="A9931" s="1">
        <v>40911</v>
      </c>
      <c r="B9931">
        <v>15.212999999999999</v>
      </c>
      <c r="C9931">
        <v>15.4895</v>
      </c>
      <c r="D9931">
        <v>15.1876</v>
      </c>
      <c r="E9931">
        <v>15.3043</v>
      </c>
      <c r="F9931">
        <v>38006400</v>
      </c>
      <c r="G9931">
        <v>6.0014461315980004E-3</v>
      </c>
    </row>
    <row r="9932" spans="1:7" x14ac:dyDescent="0.2">
      <c r="A9932" s="1">
        <v>40912</v>
      </c>
      <c r="B9932">
        <v>15.2738</v>
      </c>
      <c r="C9932">
        <v>15.3094</v>
      </c>
      <c r="D9932">
        <v>15.0861</v>
      </c>
      <c r="E9932">
        <v>15.147</v>
      </c>
      <c r="F9932">
        <v>28779900</v>
      </c>
      <c r="G9932">
        <v>-8.301797849912881E-3</v>
      </c>
    </row>
    <row r="9933" spans="1:7" x14ac:dyDescent="0.2">
      <c r="A9933" s="1">
        <v>40913</v>
      </c>
      <c r="B9933">
        <v>15.0557</v>
      </c>
      <c r="C9933">
        <v>15.1242</v>
      </c>
      <c r="D9933">
        <v>14.8071</v>
      </c>
      <c r="E9933">
        <v>15.073399999999999</v>
      </c>
      <c r="F9933">
        <v>38304600</v>
      </c>
      <c r="G9933">
        <v>1.1756344773075716E-3</v>
      </c>
    </row>
    <row r="9934" spans="1:7" x14ac:dyDescent="0.2">
      <c r="A9934" s="1">
        <v>40914</v>
      </c>
      <c r="B9934">
        <v>15.073399999999999</v>
      </c>
      <c r="C9934">
        <v>15.079800000000001</v>
      </c>
      <c r="D9934">
        <v>14.9339</v>
      </c>
      <c r="E9934">
        <v>14.966900000000001</v>
      </c>
      <c r="F9934">
        <v>24208200</v>
      </c>
      <c r="G9934">
        <v>-7.0654265129299768E-3</v>
      </c>
    </row>
    <row r="9935" spans="1:7" x14ac:dyDescent="0.2">
      <c r="A9935" s="1">
        <v>40917</v>
      </c>
      <c r="B9935">
        <v>14.974500000000001</v>
      </c>
      <c r="C9935">
        <v>15.106400000000001</v>
      </c>
      <c r="D9935">
        <v>14.9466</v>
      </c>
      <c r="E9935">
        <v>15.012600000000001</v>
      </c>
      <c r="F9935">
        <v>20037900</v>
      </c>
      <c r="G9935">
        <v>2.5443253531002717E-3</v>
      </c>
    </row>
    <row r="9936" spans="1:7" x14ac:dyDescent="0.2">
      <c r="A9936" s="1">
        <v>40918</v>
      </c>
      <c r="B9936">
        <v>15.076000000000001</v>
      </c>
      <c r="C9936">
        <v>15.147</v>
      </c>
      <c r="D9936">
        <v>14.9618</v>
      </c>
      <c r="E9936">
        <v>14.977</v>
      </c>
      <c r="F9936">
        <v>20721900</v>
      </c>
      <c r="G9936">
        <v>-6.5667285752189037E-3</v>
      </c>
    </row>
    <row r="9937" spans="1:7" x14ac:dyDescent="0.2">
      <c r="A9937" s="1">
        <v>40919</v>
      </c>
      <c r="B9937">
        <v>14.982100000000001</v>
      </c>
      <c r="C9937">
        <v>15.1013</v>
      </c>
      <c r="D9937">
        <v>14.977</v>
      </c>
      <c r="E9937">
        <v>15.0684</v>
      </c>
      <c r="F9937">
        <v>19096800</v>
      </c>
      <c r="G9937">
        <v>5.7602071805687854E-3</v>
      </c>
    </row>
    <row r="9938" spans="1:7" x14ac:dyDescent="0.2">
      <c r="A9938" s="1">
        <v>40920</v>
      </c>
      <c r="B9938">
        <v>15.167299999999999</v>
      </c>
      <c r="C9938">
        <v>15.220599999999999</v>
      </c>
      <c r="D9938">
        <v>15.0684</v>
      </c>
      <c r="E9938">
        <v>15.0937</v>
      </c>
      <c r="F9938">
        <v>21709200</v>
      </c>
      <c r="G9938">
        <v>-4.8525446190158432E-3</v>
      </c>
    </row>
    <row r="9939" spans="1:7" x14ac:dyDescent="0.2">
      <c r="A9939" s="1">
        <v>40921</v>
      </c>
      <c r="B9939">
        <v>15.012600000000001</v>
      </c>
      <c r="C9939">
        <v>15.121600000000001</v>
      </c>
      <c r="D9939">
        <v>14.9694</v>
      </c>
      <c r="E9939">
        <v>15.103899999999999</v>
      </c>
      <c r="F9939">
        <v>23187900</v>
      </c>
      <c r="G9939">
        <v>6.0815581578140092E-3</v>
      </c>
    </row>
    <row r="9940" spans="1:7" x14ac:dyDescent="0.2">
      <c r="A9940" s="1">
        <v>40925</v>
      </c>
      <c r="B9940">
        <v>15.1876</v>
      </c>
      <c r="C9940">
        <v>15.2485</v>
      </c>
      <c r="D9940">
        <v>15.098800000000001</v>
      </c>
      <c r="E9940">
        <v>15.182499999999999</v>
      </c>
      <c r="F9940">
        <v>25500000</v>
      </c>
      <c r="G9940">
        <v>-3.3580025810533255E-4</v>
      </c>
    </row>
    <row r="9941" spans="1:7" x14ac:dyDescent="0.2">
      <c r="A9941" s="1">
        <v>40926</v>
      </c>
      <c r="B9941">
        <v>15.167299999999999</v>
      </c>
      <c r="C9941">
        <v>15.228199999999999</v>
      </c>
      <c r="D9941">
        <v>15.1318</v>
      </c>
      <c r="E9941">
        <v>15.223100000000001</v>
      </c>
      <c r="F9941">
        <v>17734200</v>
      </c>
      <c r="G9941">
        <v>3.6789672519170458E-3</v>
      </c>
    </row>
    <row r="9942" spans="1:7" x14ac:dyDescent="0.2">
      <c r="A9942" s="1">
        <v>40927</v>
      </c>
      <c r="B9942">
        <v>15.2028</v>
      </c>
      <c r="C9942">
        <v>15.405799999999999</v>
      </c>
      <c r="D9942">
        <v>15.1572</v>
      </c>
      <c r="E9942">
        <v>15.375299999999999</v>
      </c>
      <c r="F9942">
        <v>27703800</v>
      </c>
      <c r="G9942">
        <v>1.134659404846472E-2</v>
      </c>
    </row>
    <row r="9943" spans="1:7" x14ac:dyDescent="0.2">
      <c r="A9943" s="1">
        <v>40928</v>
      </c>
      <c r="B9943">
        <v>15.4108</v>
      </c>
      <c r="C9943">
        <v>15.537699999999999</v>
      </c>
      <c r="D9943">
        <v>15.390499999999999</v>
      </c>
      <c r="E9943">
        <v>15.476800000000001</v>
      </c>
      <c r="F9943">
        <v>31136400</v>
      </c>
      <c r="G9943">
        <v>4.2827108261738987E-3</v>
      </c>
    </row>
    <row r="9944" spans="1:7" x14ac:dyDescent="0.2">
      <c r="A9944" s="1">
        <v>40931</v>
      </c>
      <c r="B9944">
        <v>15.4261</v>
      </c>
      <c r="C9944">
        <v>15.469200000000001</v>
      </c>
      <c r="D9944">
        <v>15.35</v>
      </c>
      <c r="E9944">
        <v>15.4514</v>
      </c>
      <c r="F9944">
        <v>21402300</v>
      </c>
      <c r="G9944">
        <v>1.6400775309378039E-3</v>
      </c>
    </row>
    <row r="9945" spans="1:7" x14ac:dyDescent="0.2">
      <c r="A9945" s="1">
        <v>40932</v>
      </c>
      <c r="B9945">
        <v>15.4108</v>
      </c>
      <c r="C9945">
        <v>15.7279</v>
      </c>
      <c r="D9945">
        <v>15.4108</v>
      </c>
      <c r="E9945">
        <v>15.5732</v>
      </c>
      <c r="F9945">
        <v>22088400</v>
      </c>
      <c r="G9945">
        <v>1.0538064214706561E-2</v>
      </c>
    </row>
    <row r="9946" spans="1:7" x14ac:dyDescent="0.2">
      <c r="A9946" s="1">
        <v>40933</v>
      </c>
      <c r="B9946">
        <v>15.5199</v>
      </c>
      <c r="C9946">
        <v>15.629</v>
      </c>
      <c r="D9946">
        <v>15.484400000000001</v>
      </c>
      <c r="E9946">
        <v>15.593500000000001</v>
      </c>
      <c r="F9946">
        <v>17747400</v>
      </c>
      <c r="G9946">
        <v>4.7422985972848265E-3</v>
      </c>
    </row>
    <row r="9947" spans="1:7" x14ac:dyDescent="0.2">
      <c r="A9947" s="1">
        <v>40934</v>
      </c>
      <c r="B9947">
        <v>15.677199999999999</v>
      </c>
      <c r="C9947">
        <v>15.6873</v>
      </c>
      <c r="D9947">
        <v>15.415900000000001</v>
      </c>
      <c r="E9947">
        <v>15.4666</v>
      </c>
      <c r="F9947">
        <v>22308600</v>
      </c>
      <c r="G9947">
        <v>-1.3433521292067426E-2</v>
      </c>
    </row>
    <row r="9948" spans="1:7" x14ac:dyDescent="0.2">
      <c r="A9948" s="1">
        <v>40935</v>
      </c>
      <c r="B9948">
        <v>15.438700000000001</v>
      </c>
      <c r="C9948">
        <v>15.5047</v>
      </c>
      <c r="D9948">
        <v>15.356299999999999</v>
      </c>
      <c r="E9948">
        <v>15.400700000000001</v>
      </c>
      <c r="F9948">
        <v>18861900</v>
      </c>
      <c r="G9948">
        <v>-2.4613471341499125E-3</v>
      </c>
    </row>
    <row r="9949" spans="1:7" x14ac:dyDescent="0.2">
      <c r="A9949" s="1">
        <v>40938</v>
      </c>
      <c r="B9949">
        <v>15.3398</v>
      </c>
      <c r="C9949">
        <v>15.555400000000001</v>
      </c>
      <c r="D9949">
        <v>15.3094</v>
      </c>
      <c r="E9949">
        <v>15.5504</v>
      </c>
      <c r="F9949">
        <v>22910700</v>
      </c>
      <c r="G9949">
        <v>1.3728992555313593E-2</v>
      </c>
    </row>
    <row r="9950" spans="1:7" x14ac:dyDescent="0.2">
      <c r="A9950" s="1">
        <v>40939</v>
      </c>
      <c r="B9950">
        <v>15.608700000000001</v>
      </c>
      <c r="C9950">
        <v>15.6188</v>
      </c>
      <c r="D9950">
        <v>15.367699999999999</v>
      </c>
      <c r="E9950">
        <v>15.5656</v>
      </c>
      <c r="F9950">
        <v>29284500</v>
      </c>
      <c r="G9950">
        <v>-2.7612805678884724E-3</v>
      </c>
    </row>
    <row r="9951" spans="1:7" x14ac:dyDescent="0.2">
      <c r="A9951" s="1">
        <v>40940</v>
      </c>
      <c r="B9951">
        <v>15.6747</v>
      </c>
      <c r="C9951">
        <v>15.887700000000001</v>
      </c>
      <c r="D9951">
        <v>15.6747</v>
      </c>
      <c r="E9951">
        <v>15.7736</v>
      </c>
      <c r="F9951">
        <v>36391800</v>
      </c>
      <c r="G9951">
        <v>6.3095306449246517E-3</v>
      </c>
    </row>
    <row r="9952" spans="1:7" x14ac:dyDescent="0.2">
      <c r="A9952" s="1">
        <v>40941</v>
      </c>
      <c r="B9952">
        <v>15.8294</v>
      </c>
      <c r="C9952">
        <v>15.847200000000001</v>
      </c>
      <c r="D9952">
        <v>15.6823</v>
      </c>
      <c r="E9952">
        <v>15.7127</v>
      </c>
      <c r="F9952">
        <v>18633900</v>
      </c>
      <c r="G9952">
        <v>-7.3723577646657365E-3</v>
      </c>
    </row>
    <row r="9953" spans="1:7" x14ac:dyDescent="0.2">
      <c r="A9953" s="1">
        <v>40942</v>
      </c>
      <c r="B9953">
        <v>15.809100000000001</v>
      </c>
      <c r="C9953">
        <v>15.837</v>
      </c>
      <c r="D9953">
        <v>15.6518</v>
      </c>
      <c r="E9953">
        <v>15.7355</v>
      </c>
      <c r="F9953">
        <v>23181600</v>
      </c>
      <c r="G9953">
        <v>-4.6555464890474961E-3</v>
      </c>
    </row>
    <row r="9954" spans="1:7" x14ac:dyDescent="0.2">
      <c r="A9954" s="1">
        <v>40945</v>
      </c>
      <c r="B9954">
        <v>15.6899</v>
      </c>
      <c r="C9954">
        <v>15.722899999999999</v>
      </c>
      <c r="D9954">
        <v>15.6518</v>
      </c>
      <c r="E9954">
        <v>15.6975</v>
      </c>
      <c r="F9954">
        <v>16441800</v>
      </c>
      <c r="G9954">
        <v>4.8438804581291475E-4</v>
      </c>
    </row>
    <row r="9955" spans="1:7" x14ac:dyDescent="0.2">
      <c r="A9955" s="1">
        <v>40946</v>
      </c>
      <c r="B9955">
        <v>15.631500000000001</v>
      </c>
      <c r="C9955">
        <v>15.7026</v>
      </c>
      <c r="D9955">
        <v>15.631500000000001</v>
      </c>
      <c r="E9955">
        <v>15.6493</v>
      </c>
      <c r="F9955">
        <v>18253200</v>
      </c>
      <c r="G9955">
        <v>1.1387262898633766E-3</v>
      </c>
    </row>
    <row r="9956" spans="1:7" x14ac:dyDescent="0.2">
      <c r="A9956" s="1">
        <v>40947</v>
      </c>
      <c r="B9956">
        <v>15.7051</v>
      </c>
      <c r="C9956">
        <v>15.733000000000001</v>
      </c>
      <c r="D9956">
        <v>15.5326</v>
      </c>
      <c r="E9956">
        <v>15.631500000000001</v>
      </c>
      <c r="F9956">
        <v>21780000</v>
      </c>
      <c r="G9956">
        <v>-4.6863757632870217E-3</v>
      </c>
    </row>
    <row r="9957" spans="1:7" x14ac:dyDescent="0.2">
      <c r="A9957" s="1">
        <v>40948</v>
      </c>
      <c r="B9957">
        <v>15.6214</v>
      </c>
      <c r="C9957">
        <v>15.7685</v>
      </c>
      <c r="D9957">
        <v>15.6214</v>
      </c>
      <c r="E9957">
        <v>15.7178</v>
      </c>
      <c r="F9957">
        <v>19359300</v>
      </c>
      <c r="G9957">
        <v>6.1710218034235686E-3</v>
      </c>
    </row>
    <row r="9958" spans="1:7" x14ac:dyDescent="0.2">
      <c r="A9958" s="1">
        <v>40949</v>
      </c>
      <c r="B9958">
        <v>15.646800000000001</v>
      </c>
      <c r="C9958">
        <v>15.7051</v>
      </c>
      <c r="D9958">
        <v>15.571899999999999</v>
      </c>
      <c r="E9958">
        <v>15.7026</v>
      </c>
      <c r="F9958">
        <v>16503000</v>
      </c>
      <c r="G9958">
        <v>3.566224403711917E-3</v>
      </c>
    </row>
    <row r="9959" spans="1:7" x14ac:dyDescent="0.2">
      <c r="A9959" s="1">
        <v>40952</v>
      </c>
      <c r="B9959">
        <v>15.730499999999999</v>
      </c>
      <c r="C9959">
        <v>15.748200000000001</v>
      </c>
      <c r="D9959">
        <v>15.6594</v>
      </c>
      <c r="E9959">
        <v>15.6747</v>
      </c>
      <c r="F9959">
        <v>12525000</v>
      </c>
      <c r="G9959">
        <v>-3.5472489749213076E-3</v>
      </c>
    </row>
    <row r="9960" spans="1:7" x14ac:dyDescent="0.2">
      <c r="A9960" s="1">
        <v>40953</v>
      </c>
      <c r="B9960">
        <v>15.7051</v>
      </c>
      <c r="C9960">
        <v>15.7888</v>
      </c>
      <c r="D9960">
        <v>15.6747</v>
      </c>
      <c r="E9960">
        <v>15.7837</v>
      </c>
      <c r="F9960">
        <v>15519300</v>
      </c>
      <c r="G9960">
        <v>5.0047436819886399E-3</v>
      </c>
    </row>
    <row r="9961" spans="1:7" x14ac:dyDescent="0.2">
      <c r="A9961" s="1">
        <v>40954</v>
      </c>
      <c r="B9961">
        <v>15.809100000000001</v>
      </c>
      <c r="C9961">
        <v>15.839499999999999</v>
      </c>
      <c r="D9961">
        <v>15.623900000000001</v>
      </c>
      <c r="E9961">
        <v>15.667</v>
      </c>
      <c r="F9961">
        <v>17501100</v>
      </c>
      <c r="G9961">
        <v>-8.9884939686636807E-3</v>
      </c>
    </row>
    <row r="9962" spans="1:7" x14ac:dyDescent="0.2">
      <c r="A9962" s="1">
        <v>40955</v>
      </c>
      <c r="B9962">
        <v>15.669600000000001</v>
      </c>
      <c r="C9962">
        <v>15.775700000000001</v>
      </c>
      <c r="D9962">
        <v>15.6518</v>
      </c>
      <c r="E9962">
        <v>15.738099999999999</v>
      </c>
      <c r="F9962">
        <v>21769200</v>
      </c>
      <c r="G9962">
        <v>4.3715219278091626E-3</v>
      </c>
    </row>
    <row r="9963" spans="1:7" x14ac:dyDescent="0.2">
      <c r="A9963" s="1">
        <v>40956</v>
      </c>
      <c r="B9963">
        <v>15.809100000000001</v>
      </c>
      <c r="C9963">
        <v>15.8725</v>
      </c>
      <c r="D9963">
        <v>15.7051</v>
      </c>
      <c r="E9963">
        <v>15.8497</v>
      </c>
      <c r="F9963">
        <v>24575400</v>
      </c>
      <c r="G9963">
        <v>2.5681411339038606E-3</v>
      </c>
    </row>
    <row r="9964" spans="1:7" x14ac:dyDescent="0.2">
      <c r="A9964" s="1">
        <v>40960</v>
      </c>
      <c r="B9964">
        <v>15.3043</v>
      </c>
      <c r="C9964">
        <v>15.3474</v>
      </c>
      <c r="D9964">
        <v>15.136900000000001</v>
      </c>
      <c r="E9964">
        <v>15.238300000000001</v>
      </c>
      <c r="F9964">
        <v>71684400</v>
      </c>
      <c r="G9964">
        <v>-4.3125134766045462E-3</v>
      </c>
    </row>
    <row r="9965" spans="1:7" x14ac:dyDescent="0.2">
      <c r="A9965" s="1">
        <v>40961</v>
      </c>
      <c r="B9965">
        <v>15.114000000000001</v>
      </c>
      <c r="C9965">
        <v>15.1965</v>
      </c>
      <c r="D9965">
        <v>14.8071</v>
      </c>
      <c r="E9965">
        <v>14.865399999999999</v>
      </c>
      <c r="F9965">
        <v>85890600</v>
      </c>
      <c r="G9965">
        <v>-1.6448326055313052E-2</v>
      </c>
    </row>
    <row r="9966" spans="1:7" x14ac:dyDescent="0.2">
      <c r="A9966" s="1">
        <v>40962</v>
      </c>
      <c r="B9966">
        <v>14.8629</v>
      </c>
      <c r="C9966">
        <v>14.9415</v>
      </c>
      <c r="D9966">
        <v>14.766500000000001</v>
      </c>
      <c r="E9966">
        <v>14.850199999999999</v>
      </c>
      <c r="F9966">
        <v>44640900</v>
      </c>
      <c r="G9966">
        <v>-8.5447658263196281E-4</v>
      </c>
    </row>
    <row r="9967" spans="1:7" x14ac:dyDescent="0.2">
      <c r="A9967" s="1">
        <v>40963</v>
      </c>
      <c r="B9967">
        <v>14.903499999999999</v>
      </c>
      <c r="C9967">
        <v>14.9542</v>
      </c>
      <c r="D9967">
        <v>14.8401</v>
      </c>
      <c r="E9967">
        <v>14.913600000000001</v>
      </c>
      <c r="F9967">
        <v>29777700</v>
      </c>
      <c r="G9967">
        <v>6.7769315932508008E-4</v>
      </c>
    </row>
    <row r="9968" spans="1:7" x14ac:dyDescent="0.2">
      <c r="A9968" s="1">
        <v>40966</v>
      </c>
      <c r="B9968">
        <v>14.8908</v>
      </c>
      <c r="C9968">
        <v>14.911099999999999</v>
      </c>
      <c r="D9968">
        <v>14.786799999999999</v>
      </c>
      <c r="E9968">
        <v>14.8299</v>
      </c>
      <c r="F9968">
        <v>36776400</v>
      </c>
      <c r="G9968">
        <v>-4.0897735514546013E-3</v>
      </c>
    </row>
    <row r="9969" spans="1:7" x14ac:dyDescent="0.2">
      <c r="A9969" s="1">
        <v>40967</v>
      </c>
      <c r="B9969">
        <v>14.8248</v>
      </c>
      <c r="C9969">
        <v>14.9933</v>
      </c>
      <c r="D9969">
        <v>14.802</v>
      </c>
      <c r="E9969">
        <v>14.9491</v>
      </c>
      <c r="F9969">
        <v>32285700</v>
      </c>
      <c r="G9969">
        <v>8.3845987804219858E-3</v>
      </c>
    </row>
    <row r="9970" spans="1:7" x14ac:dyDescent="0.2">
      <c r="A9970" s="1">
        <v>40968</v>
      </c>
      <c r="B9970">
        <v>14.926299999999999</v>
      </c>
      <c r="C9970">
        <v>15.049300000000001</v>
      </c>
      <c r="D9970">
        <v>14.895899999999999</v>
      </c>
      <c r="E9970">
        <v>14.9872</v>
      </c>
      <c r="F9970">
        <v>34453200</v>
      </c>
      <c r="G9970">
        <v>4.0800466291043445E-3</v>
      </c>
    </row>
    <row r="9971" spans="1:7" x14ac:dyDescent="0.2">
      <c r="A9971" s="1">
        <v>40969</v>
      </c>
      <c r="B9971">
        <v>15.058199999999999</v>
      </c>
      <c r="C9971">
        <v>15.073399999999999</v>
      </c>
      <c r="D9971">
        <v>14.875999999999999</v>
      </c>
      <c r="E9971">
        <v>14.921200000000001</v>
      </c>
      <c r="F9971">
        <v>48851700</v>
      </c>
      <c r="G9971">
        <v>-9.098032965427388E-3</v>
      </c>
    </row>
    <row r="9972" spans="1:7" x14ac:dyDescent="0.2">
      <c r="A9972" s="1">
        <v>40970</v>
      </c>
      <c r="B9972">
        <v>14.964399999999999</v>
      </c>
      <c r="C9972">
        <v>15.0379</v>
      </c>
      <c r="D9972">
        <v>14.9162</v>
      </c>
      <c r="E9972">
        <v>14.9694</v>
      </c>
      <c r="F9972">
        <v>29544300</v>
      </c>
      <c r="G9972">
        <v>3.3412632648156836E-4</v>
      </c>
    </row>
    <row r="9973" spans="1:7" x14ac:dyDescent="0.2">
      <c r="A9973" s="1">
        <v>40973</v>
      </c>
      <c r="B9973">
        <v>14.956799999999999</v>
      </c>
      <c r="C9973">
        <v>15.1166</v>
      </c>
      <c r="D9973">
        <v>14.903499999999999</v>
      </c>
      <c r="E9973">
        <v>15.0684</v>
      </c>
      <c r="F9973">
        <v>28953000</v>
      </c>
      <c r="G9973">
        <v>7.4614890885751654E-3</v>
      </c>
    </row>
    <row r="9974" spans="1:7" x14ac:dyDescent="0.2">
      <c r="A9974" s="1">
        <v>40974</v>
      </c>
      <c r="B9974">
        <v>14.977</v>
      </c>
      <c r="C9974">
        <v>15.0227</v>
      </c>
      <c r="D9974">
        <v>14.903499999999999</v>
      </c>
      <c r="E9974">
        <v>14.958</v>
      </c>
      <c r="F9974">
        <v>27171300</v>
      </c>
      <c r="G9974">
        <v>-1.2686118715363643E-3</v>
      </c>
    </row>
    <row r="9975" spans="1:7" x14ac:dyDescent="0.2">
      <c r="A9975" s="1">
        <v>40975</v>
      </c>
      <c r="B9975">
        <v>14.9948</v>
      </c>
      <c r="C9975">
        <v>15.1851</v>
      </c>
      <c r="D9975">
        <v>14.9948</v>
      </c>
      <c r="E9975">
        <v>15.1851</v>
      </c>
      <c r="F9975">
        <v>44750700</v>
      </c>
      <c r="G9975">
        <v>1.2691066236295288E-2</v>
      </c>
    </row>
    <row r="9976" spans="1:7" x14ac:dyDescent="0.2">
      <c r="A9976" s="1">
        <v>40976</v>
      </c>
      <c r="B9976">
        <v>15.280900000000001</v>
      </c>
      <c r="C9976">
        <v>15.308999999999999</v>
      </c>
      <c r="D9976">
        <v>15.1814</v>
      </c>
      <c r="E9976">
        <v>15.2631</v>
      </c>
      <c r="F9976">
        <v>23386800</v>
      </c>
      <c r="G9976">
        <v>-1.1648528555256003E-3</v>
      </c>
    </row>
    <row r="9977" spans="1:7" x14ac:dyDescent="0.2">
      <c r="A9977" s="1">
        <v>40977</v>
      </c>
      <c r="B9977">
        <v>15.2784</v>
      </c>
      <c r="C9977">
        <v>15.3729</v>
      </c>
      <c r="D9977">
        <v>15.2784</v>
      </c>
      <c r="E9977">
        <v>15.3422</v>
      </c>
      <c r="F9977">
        <v>18878700</v>
      </c>
      <c r="G9977">
        <v>4.1758299298356189E-3</v>
      </c>
    </row>
    <row r="9978" spans="1:7" x14ac:dyDescent="0.2">
      <c r="A9978" s="1">
        <v>40980</v>
      </c>
      <c r="B9978">
        <v>15.3652</v>
      </c>
      <c r="C9978">
        <v>15.5504</v>
      </c>
      <c r="D9978">
        <v>15.344799999999999</v>
      </c>
      <c r="E9978">
        <v>15.4954</v>
      </c>
      <c r="F9978">
        <v>22730400</v>
      </c>
      <c r="G9978">
        <v>8.4736938015776107E-3</v>
      </c>
    </row>
    <row r="9979" spans="1:7" x14ac:dyDescent="0.2">
      <c r="A9979" s="1">
        <v>40981</v>
      </c>
      <c r="B9979">
        <v>15.5593</v>
      </c>
      <c r="C9979">
        <v>15.5976</v>
      </c>
      <c r="D9979">
        <v>15.454599999999999</v>
      </c>
      <c r="E9979">
        <v>15.577199999999999</v>
      </c>
      <c r="F9979">
        <v>26203800</v>
      </c>
      <c r="G9979">
        <v>1.150437359007098E-3</v>
      </c>
    </row>
    <row r="9980" spans="1:7" x14ac:dyDescent="0.2">
      <c r="A9980" s="1">
        <v>40982</v>
      </c>
      <c r="B9980">
        <v>15.536300000000001</v>
      </c>
      <c r="C9980">
        <v>15.615500000000001</v>
      </c>
      <c r="D9980">
        <v>15.497999999999999</v>
      </c>
      <c r="E9980">
        <v>15.5976</v>
      </c>
      <c r="F9980">
        <v>19125000</v>
      </c>
      <c r="G9980">
        <v>3.9455983728429057E-3</v>
      </c>
    </row>
    <row r="9981" spans="1:7" x14ac:dyDescent="0.2">
      <c r="A9981" s="1">
        <v>40983</v>
      </c>
      <c r="B9981">
        <v>15.549099999999999</v>
      </c>
      <c r="C9981">
        <v>15.643599999999999</v>
      </c>
      <c r="D9981">
        <v>15.521000000000001</v>
      </c>
      <c r="E9981">
        <v>15.635899999999999</v>
      </c>
      <c r="F9981">
        <v>20265000</v>
      </c>
      <c r="G9981">
        <v>5.5823166614145008E-3</v>
      </c>
    </row>
    <row r="9982" spans="1:7" x14ac:dyDescent="0.2">
      <c r="A9982" s="1">
        <v>40984</v>
      </c>
      <c r="B9982">
        <v>15.681900000000001</v>
      </c>
      <c r="C9982">
        <v>15.6972</v>
      </c>
      <c r="D9982">
        <v>15.5184</v>
      </c>
      <c r="E9982">
        <v>15.536300000000001</v>
      </c>
      <c r="F9982">
        <v>36231300</v>
      </c>
      <c r="G9982">
        <v>-9.2845892398242518E-3</v>
      </c>
    </row>
    <row r="9983" spans="1:7" x14ac:dyDescent="0.2">
      <c r="A9983" s="1">
        <v>40987</v>
      </c>
      <c r="B9983">
        <v>15.469900000000001</v>
      </c>
      <c r="C9983">
        <v>15.5465</v>
      </c>
      <c r="D9983">
        <v>15.439299999999999</v>
      </c>
      <c r="E9983">
        <v>15.5108</v>
      </c>
      <c r="F9983">
        <v>24755700</v>
      </c>
      <c r="G9983">
        <v>2.6438438516085318E-3</v>
      </c>
    </row>
    <row r="9984" spans="1:7" x14ac:dyDescent="0.2">
      <c r="A9984" s="1">
        <v>40988</v>
      </c>
      <c r="B9984">
        <v>15.4061</v>
      </c>
      <c r="C9984">
        <v>15.541399999999999</v>
      </c>
      <c r="D9984">
        <v>15.395899999999999</v>
      </c>
      <c r="E9984">
        <v>15.475</v>
      </c>
      <c r="F9984">
        <v>23734500</v>
      </c>
      <c r="G9984">
        <v>4.4722544965954585E-3</v>
      </c>
    </row>
    <row r="9985" spans="1:7" x14ac:dyDescent="0.2">
      <c r="A9985" s="1">
        <v>40989</v>
      </c>
      <c r="B9985">
        <v>15.4367</v>
      </c>
      <c r="C9985">
        <v>15.505699999999999</v>
      </c>
      <c r="D9985">
        <v>15.4163</v>
      </c>
      <c r="E9985">
        <v>15.4648</v>
      </c>
      <c r="F9985">
        <v>21908400</v>
      </c>
      <c r="G9985">
        <v>1.8203372482460782E-3</v>
      </c>
    </row>
    <row r="9986" spans="1:7" x14ac:dyDescent="0.2">
      <c r="A9986" s="1">
        <v>40990</v>
      </c>
      <c r="B9986">
        <v>15.3805</v>
      </c>
      <c r="C9986">
        <v>15.5184</v>
      </c>
      <c r="D9986">
        <v>15.3805</v>
      </c>
      <c r="E9986">
        <v>15.4878</v>
      </c>
      <c r="F9986">
        <v>17132400</v>
      </c>
      <c r="G9986">
        <v>6.9763661779526278E-3</v>
      </c>
    </row>
    <row r="9987" spans="1:7" x14ac:dyDescent="0.2">
      <c r="A9987" s="1">
        <v>40991</v>
      </c>
      <c r="B9987">
        <v>15.477600000000001</v>
      </c>
      <c r="C9987">
        <v>15.5389</v>
      </c>
      <c r="D9987">
        <v>15.426500000000001</v>
      </c>
      <c r="E9987">
        <v>15.513299999999999</v>
      </c>
      <c r="F9987">
        <v>20873100</v>
      </c>
      <c r="G9987">
        <v>2.3065591564582692E-3</v>
      </c>
    </row>
    <row r="9988" spans="1:7" x14ac:dyDescent="0.2">
      <c r="A9988" s="1">
        <v>40994</v>
      </c>
      <c r="B9988">
        <v>15.551600000000001</v>
      </c>
      <c r="C9988">
        <v>15.658899999999999</v>
      </c>
      <c r="D9988">
        <v>15.5159</v>
      </c>
      <c r="E9988">
        <v>15.6282</v>
      </c>
      <c r="F9988">
        <v>18644400</v>
      </c>
      <c r="G9988">
        <v>4.9255382082871932E-3</v>
      </c>
    </row>
    <row r="9989" spans="1:7" x14ac:dyDescent="0.2">
      <c r="A9989" s="1">
        <v>40995</v>
      </c>
      <c r="B9989">
        <v>15.666499999999999</v>
      </c>
      <c r="C9989">
        <v>15.704800000000001</v>
      </c>
      <c r="D9989">
        <v>15.581</v>
      </c>
      <c r="E9989">
        <v>15.600099999999999</v>
      </c>
      <c r="F9989">
        <v>22054800</v>
      </c>
      <c r="G9989">
        <v>-4.2383429610953179E-3</v>
      </c>
    </row>
    <row r="9990" spans="1:7" x14ac:dyDescent="0.2">
      <c r="A9990" s="1">
        <v>40996</v>
      </c>
      <c r="B9990">
        <v>15.615500000000001</v>
      </c>
      <c r="C9990">
        <v>15.6997</v>
      </c>
      <c r="D9990">
        <v>15.572100000000001</v>
      </c>
      <c r="E9990">
        <v>15.6257</v>
      </c>
      <c r="F9990">
        <v>21372000</v>
      </c>
      <c r="G9990">
        <v>6.531971438634254E-4</v>
      </c>
    </row>
    <row r="9991" spans="1:7" x14ac:dyDescent="0.2">
      <c r="A9991" s="1">
        <v>40997</v>
      </c>
      <c r="B9991">
        <v>15.5184</v>
      </c>
      <c r="C9991">
        <v>15.564399999999999</v>
      </c>
      <c r="D9991">
        <v>15.4801</v>
      </c>
      <c r="E9991">
        <v>15.5312</v>
      </c>
      <c r="F9991">
        <v>20075100</v>
      </c>
      <c r="G9991">
        <v>8.2482730178371269E-4</v>
      </c>
    </row>
    <row r="9992" spans="1:7" x14ac:dyDescent="0.2">
      <c r="A9992" s="1">
        <v>40998</v>
      </c>
      <c r="B9992">
        <v>15.595000000000001</v>
      </c>
      <c r="C9992">
        <v>15.6844</v>
      </c>
      <c r="D9992">
        <v>15.556699999999999</v>
      </c>
      <c r="E9992">
        <v>15.6282</v>
      </c>
      <c r="F9992">
        <v>20824200</v>
      </c>
      <c r="G9992">
        <v>2.1288874639306832E-3</v>
      </c>
    </row>
    <row r="9993" spans="1:7" x14ac:dyDescent="0.2">
      <c r="A9993" s="1">
        <v>41001</v>
      </c>
      <c r="B9993">
        <v>15.5976</v>
      </c>
      <c r="C9993">
        <v>15.702299999999999</v>
      </c>
      <c r="D9993">
        <v>15.5695</v>
      </c>
      <c r="E9993">
        <v>15.6691</v>
      </c>
      <c r="F9993">
        <v>19397700</v>
      </c>
      <c r="G9993">
        <v>4.5840385700364377E-3</v>
      </c>
    </row>
    <row r="9994" spans="1:7" x14ac:dyDescent="0.2">
      <c r="A9994" s="1">
        <v>41002</v>
      </c>
      <c r="B9994">
        <v>15.6129</v>
      </c>
      <c r="C9994">
        <v>15.681900000000001</v>
      </c>
      <c r="D9994">
        <v>15.383100000000001</v>
      </c>
      <c r="E9994">
        <v>15.4878</v>
      </c>
      <c r="F9994">
        <v>33540300</v>
      </c>
      <c r="G9994">
        <v>-8.0126049612820015E-3</v>
      </c>
    </row>
    <row r="9995" spans="1:7" x14ac:dyDescent="0.2">
      <c r="A9995" s="1">
        <v>41003</v>
      </c>
      <c r="B9995">
        <v>15.457100000000001</v>
      </c>
      <c r="C9995">
        <v>15.4725</v>
      </c>
      <c r="D9995">
        <v>15.3269</v>
      </c>
      <c r="E9995">
        <v>15.388199999999999</v>
      </c>
      <c r="F9995">
        <v>32555100</v>
      </c>
      <c r="G9995">
        <v>-4.4574984958369339E-3</v>
      </c>
    </row>
    <row r="9996" spans="1:7" x14ac:dyDescent="0.2">
      <c r="A9996" s="1">
        <v>41004</v>
      </c>
      <c r="B9996">
        <v>15.3729</v>
      </c>
      <c r="C9996">
        <v>15.497999999999999</v>
      </c>
      <c r="D9996">
        <v>15.339700000000001</v>
      </c>
      <c r="E9996">
        <v>15.492900000000001</v>
      </c>
      <c r="F9996">
        <v>19586100</v>
      </c>
      <c r="G9996">
        <v>7.8059442265285663E-3</v>
      </c>
    </row>
    <row r="9997" spans="1:7" x14ac:dyDescent="0.2">
      <c r="A9997" s="1">
        <v>41008</v>
      </c>
      <c r="B9997">
        <v>15.378</v>
      </c>
      <c r="C9997">
        <v>15.4086</v>
      </c>
      <c r="D9997">
        <v>15.3422</v>
      </c>
      <c r="E9997">
        <v>15.355</v>
      </c>
      <c r="F9997">
        <v>20495100</v>
      </c>
      <c r="G9997">
        <v>-1.4956431265443937E-3</v>
      </c>
    </row>
    <row r="9998" spans="1:7" x14ac:dyDescent="0.2">
      <c r="A9998" s="1">
        <v>41009</v>
      </c>
      <c r="B9998">
        <v>15.329499999999999</v>
      </c>
      <c r="C9998">
        <v>15.4214</v>
      </c>
      <c r="D9998">
        <v>15.206899999999999</v>
      </c>
      <c r="E9998">
        <v>15.303900000000001</v>
      </c>
      <c r="F9998">
        <v>28659300</v>
      </c>
      <c r="G9998">
        <v>-1.6699827130695038E-3</v>
      </c>
    </row>
    <row r="9999" spans="1:7" x14ac:dyDescent="0.2">
      <c r="A9999" s="1">
        <v>41010</v>
      </c>
      <c r="B9999">
        <v>15.395899999999999</v>
      </c>
      <c r="C9999">
        <v>15.395899999999999</v>
      </c>
      <c r="D9999">
        <v>15.234999999999999</v>
      </c>
      <c r="E9999">
        <v>15.2707</v>
      </c>
      <c r="F9999">
        <v>23243100</v>
      </c>
      <c r="G9999">
        <v>-8.1320351522158191E-3</v>
      </c>
    </row>
    <row r="10000" spans="1:7" x14ac:dyDescent="0.2">
      <c r="A10000" s="1">
        <v>41011</v>
      </c>
      <c r="B10000">
        <v>15.2707</v>
      </c>
      <c r="C10000">
        <v>15.371600000000001</v>
      </c>
      <c r="D10000">
        <v>15.2094</v>
      </c>
      <c r="E10000">
        <v>15.3576</v>
      </c>
      <c r="F10000">
        <v>22103100</v>
      </c>
      <c r="G10000">
        <v>5.6906363166063104E-3</v>
      </c>
    </row>
    <row r="10001" spans="1:7" x14ac:dyDescent="0.2">
      <c r="A10001" s="1">
        <v>41012</v>
      </c>
      <c r="B10001">
        <v>15.3218</v>
      </c>
      <c r="C10001">
        <v>15.375400000000001</v>
      </c>
      <c r="D10001">
        <v>15.257999999999999</v>
      </c>
      <c r="E10001">
        <v>15.2631</v>
      </c>
      <c r="F10001">
        <v>20077800</v>
      </c>
      <c r="G10001">
        <v>-3.8311425550522768E-3</v>
      </c>
    </row>
    <row r="10002" spans="1:7" x14ac:dyDescent="0.2">
      <c r="A10002" s="1">
        <v>41015</v>
      </c>
      <c r="B10002">
        <v>15.3065</v>
      </c>
      <c r="C10002">
        <v>15.528600000000001</v>
      </c>
      <c r="D10002">
        <v>15.288600000000001</v>
      </c>
      <c r="E10002">
        <v>15.469900000000001</v>
      </c>
      <c r="F10002">
        <v>20533800</v>
      </c>
      <c r="G10002">
        <v>1.067520334498423E-2</v>
      </c>
    </row>
    <row r="10003" spans="1:7" x14ac:dyDescent="0.2">
      <c r="A10003" s="1">
        <v>41016</v>
      </c>
      <c r="B10003">
        <v>15.6053</v>
      </c>
      <c r="C10003">
        <v>15.819800000000001</v>
      </c>
      <c r="D10003">
        <v>15.600099999999999</v>
      </c>
      <c r="E10003">
        <v>15.799300000000001</v>
      </c>
      <c r="F10003">
        <v>32029200</v>
      </c>
      <c r="G10003">
        <v>1.2431673854395676E-2</v>
      </c>
    </row>
    <row r="10004" spans="1:7" x14ac:dyDescent="0.2">
      <c r="A10004" s="1">
        <v>41017</v>
      </c>
      <c r="B10004">
        <v>15.717599999999999</v>
      </c>
      <c r="C10004">
        <v>15.8964</v>
      </c>
      <c r="D10004">
        <v>15.717599999999999</v>
      </c>
      <c r="E10004">
        <v>15.847799999999999</v>
      </c>
      <c r="F10004">
        <v>23871900</v>
      </c>
      <c r="G10004">
        <v>8.2837074362498292E-3</v>
      </c>
    </row>
    <row r="10005" spans="1:7" x14ac:dyDescent="0.2">
      <c r="A10005" s="1">
        <v>41018</v>
      </c>
      <c r="B10005">
        <v>15.8223</v>
      </c>
      <c r="C10005">
        <v>15.8453</v>
      </c>
      <c r="D10005">
        <v>15.6972</v>
      </c>
      <c r="E10005">
        <v>15.768700000000001</v>
      </c>
      <c r="F10005">
        <v>19138800</v>
      </c>
      <c r="G10005">
        <v>-3.3876237967930974E-3</v>
      </c>
    </row>
    <row r="10006" spans="1:7" x14ac:dyDescent="0.2">
      <c r="A10006" s="1">
        <v>41019</v>
      </c>
      <c r="B10006">
        <v>15.7559</v>
      </c>
      <c r="C10006">
        <v>15.957700000000001</v>
      </c>
      <c r="D10006">
        <v>15.745699999999999</v>
      </c>
      <c r="E10006">
        <v>15.9474</v>
      </c>
      <c r="F10006">
        <v>26993100</v>
      </c>
      <c r="G10006">
        <v>1.2154177165379291E-2</v>
      </c>
    </row>
    <row r="10007" spans="1:7" x14ac:dyDescent="0.2">
      <c r="A10007" s="1">
        <v>41022</v>
      </c>
      <c r="B10007">
        <v>15.104699999999999</v>
      </c>
      <c r="C10007">
        <v>15.383100000000001</v>
      </c>
      <c r="D10007">
        <v>15.099600000000001</v>
      </c>
      <c r="E10007">
        <v>15.2043</v>
      </c>
      <c r="F10007">
        <v>114021900</v>
      </c>
      <c r="G10007">
        <v>6.5939740610538823E-3</v>
      </c>
    </row>
    <row r="10008" spans="1:7" x14ac:dyDescent="0.2">
      <c r="A10008" s="1">
        <v>41023</v>
      </c>
      <c r="B10008">
        <v>15.1328</v>
      </c>
      <c r="C10008">
        <v>15.155799999999999</v>
      </c>
      <c r="D10008">
        <v>14.7204</v>
      </c>
      <c r="E10008">
        <v>14.7523</v>
      </c>
      <c r="F10008">
        <v>90271800</v>
      </c>
      <c r="G10008">
        <v>-2.5144057940367916E-2</v>
      </c>
    </row>
    <row r="10009" spans="1:7" x14ac:dyDescent="0.2">
      <c r="A10009" s="1">
        <v>41024</v>
      </c>
      <c r="B10009">
        <v>14.7881</v>
      </c>
      <c r="C10009">
        <v>14.9209</v>
      </c>
      <c r="D10009">
        <v>14.601699999999999</v>
      </c>
      <c r="E10009">
        <v>14.647600000000001</v>
      </c>
      <c r="F10009">
        <v>84035400</v>
      </c>
      <c r="G10009">
        <v>-9.5008824663073282E-3</v>
      </c>
    </row>
    <row r="10010" spans="1:7" x14ac:dyDescent="0.2">
      <c r="A10010" s="1">
        <v>41025</v>
      </c>
      <c r="B10010">
        <v>14.7064</v>
      </c>
      <c r="C10010">
        <v>15.1762</v>
      </c>
      <c r="D10010">
        <v>14.7013</v>
      </c>
      <c r="E10010">
        <v>15.053699999999999</v>
      </c>
      <c r="F10010">
        <v>75278700</v>
      </c>
      <c r="G10010">
        <v>2.3615568731980556E-2</v>
      </c>
    </row>
    <row r="10011" spans="1:7" x14ac:dyDescent="0.2">
      <c r="A10011" s="1">
        <v>41026</v>
      </c>
      <c r="B10011">
        <v>15.112399999999999</v>
      </c>
      <c r="C10011">
        <v>15.1839</v>
      </c>
      <c r="D10011">
        <v>15.0511</v>
      </c>
      <c r="E10011">
        <v>15.0741</v>
      </c>
      <c r="F10011">
        <v>27083700</v>
      </c>
      <c r="G10011">
        <v>-2.5343426590084673E-3</v>
      </c>
    </row>
    <row r="10012" spans="1:7" x14ac:dyDescent="0.2">
      <c r="A10012" s="1">
        <v>41029</v>
      </c>
      <c r="B10012">
        <v>15.0205</v>
      </c>
      <c r="C10012">
        <v>15.0639</v>
      </c>
      <c r="D10012">
        <v>14.946400000000001</v>
      </c>
      <c r="E10012">
        <v>15.0435</v>
      </c>
      <c r="F10012">
        <v>22447800</v>
      </c>
      <c r="G10012">
        <v>1.5312406377949927E-3</v>
      </c>
    </row>
    <row r="10013" spans="1:7" x14ac:dyDescent="0.2">
      <c r="A10013" s="1">
        <v>41030</v>
      </c>
      <c r="B10013">
        <v>15.053699999999999</v>
      </c>
      <c r="C10013">
        <v>15.135400000000001</v>
      </c>
      <c r="D10013">
        <v>14.9336</v>
      </c>
      <c r="E10013">
        <v>15.084300000000001</v>
      </c>
      <c r="F10013">
        <v>29747100</v>
      </c>
      <c r="G10013">
        <v>2.0327228521892634E-3</v>
      </c>
    </row>
    <row r="10014" spans="1:7" x14ac:dyDescent="0.2">
      <c r="A10014" s="1">
        <v>41031</v>
      </c>
      <c r="B10014">
        <v>15.0562</v>
      </c>
      <c r="C10014">
        <v>15.148199999999999</v>
      </c>
      <c r="D10014">
        <v>15.0205</v>
      </c>
      <c r="E10014">
        <v>15.069000000000001</v>
      </c>
      <c r="F10014">
        <v>22043100</v>
      </c>
      <c r="G10014">
        <v>8.5014811174136671E-4</v>
      </c>
    </row>
    <row r="10015" spans="1:7" x14ac:dyDescent="0.2">
      <c r="A10015" s="1">
        <v>41032</v>
      </c>
      <c r="B10015">
        <v>15.1175</v>
      </c>
      <c r="C10015">
        <v>15.1175</v>
      </c>
      <c r="D10015">
        <v>15.017899999999999</v>
      </c>
      <c r="E10015">
        <v>15.0639</v>
      </c>
      <c r="F10015">
        <v>20675700</v>
      </c>
      <c r="G10015">
        <v>-3.545559781709901E-3</v>
      </c>
    </row>
    <row r="10016" spans="1:7" x14ac:dyDescent="0.2">
      <c r="A10016" s="1">
        <v>41033</v>
      </c>
      <c r="B10016">
        <v>15.0307</v>
      </c>
      <c r="C10016">
        <v>15.112399999999999</v>
      </c>
      <c r="D10016">
        <v>14.9834</v>
      </c>
      <c r="E10016">
        <v>14.989800000000001</v>
      </c>
      <c r="F10016">
        <v>20833500</v>
      </c>
      <c r="G10016">
        <v>-2.7210974871429029E-3</v>
      </c>
    </row>
    <row r="10017" spans="1:7" x14ac:dyDescent="0.2">
      <c r="A10017" s="1">
        <v>41036</v>
      </c>
      <c r="B10017">
        <v>14.951499999999999</v>
      </c>
      <c r="C10017">
        <v>15.1584</v>
      </c>
      <c r="D10017">
        <v>14.951499999999999</v>
      </c>
      <c r="E10017">
        <v>15.115</v>
      </c>
      <c r="F10017">
        <v>25974600</v>
      </c>
      <c r="G10017">
        <v>1.0935357656422491E-2</v>
      </c>
    </row>
    <row r="10018" spans="1:7" x14ac:dyDescent="0.2">
      <c r="A10018" s="1">
        <v>41037</v>
      </c>
      <c r="B10018">
        <v>15.081799999999999</v>
      </c>
      <c r="C10018">
        <v>15.1609</v>
      </c>
      <c r="D10018">
        <v>14.972</v>
      </c>
      <c r="E10018">
        <v>15.0792</v>
      </c>
      <c r="F10018">
        <v>30819900</v>
      </c>
      <c r="G10018">
        <v>-1.7239321566386436E-4</v>
      </c>
    </row>
    <row r="10019" spans="1:7" x14ac:dyDescent="0.2">
      <c r="A10019" s="1">
        <v>41038</v>
      </c>
      <c r="B10019">
        <v>15.0342</v>
      </c>
      <c r="C10019">
        <v>15.2296</v>
      </c>
      <c r="D10019">
        <v>14.9802</v>
      </c>
      <c r="E10019">
        <v>15.175599999999999</v>
      </c>
      <c r="F10019">
        <v>33472800</v>
      </c>
      <c r="G10019">
        <v>9.4052227587765949E-3</v>
      </c>
    </row>
    <row r="10020" spans="1:7" x14ac:dyDescent="0.2">
      <c r="A10020" s="1">
        <v>41039</v>
      </c>
      <c r="B10020">
        <v>15.257899999999999</v>
      </c>
      <c r="C10020">
        <v>15.3247</v>
      </c>
      <c r="D10020">
        <v>15.191000000000001</v>
      </c>
      <c r="E10020">
        <v>15.216699999999999</v>
      </c>
      <c r="F10020">
        <v>23222100</v>
      </c>
      <c r="G10020">
        <v>-2.7002405311346849E-3</v>
      </c>
    </row>
    <row r="10021" spans="1:7" x14ac:dyDescent="0.2">
      <c r="A10021" s="1">
        <v>41040</v>
      </c>
      <c r="B10021">
        <v>15.188499999999999</v>
      </c>
      <c r="C10021">
        <v>15.335000000000001</v>
      </c>
      <c r="D10021">
        <v>15.117800000000001</v>
      </c>
      <c r="E10021">
        <v>15.2759</v>
      </c>
      <c r="F10021">
        <v>22420800</v>
      </c>
      <c r="G10021">
        <v>5.7543536228067673E-3</v>
      </c>
    </row>
    <row r="10022" spans="1:7" x14ac:dyDescent="0.2">
      <c r="A10022" s="1">
        <v>41043</v>
      </c>
      <c r="B10022">
        <v>15.191000000000001</v>
      </c>
      <c r="C10022">
        <v>15.3093</v>
      </c>
      <c r="D10022">
        <v>15.1473</v>
      </c>
      <c r="E10022">
        <v>15.1859</v>
      </c>
      <c r="F10022">
        <v>18603000</v>
      </c>
      <c r="G10022">
        <v>-3.3572510038842396E-4</v>
      </c>
    </row>
    <row r="10023" spans="1:7" x14ac:dyDescent="0.2">
      <c r="A10023" s="1">
        <v>41044</v>
      </c>
      <c r="B10023">
        <v>15.154999999999999</v>
      </c>
      <c r="C10023">
        <v>15.335000000000001</v>
      </c>
      <c r="D10023">
        <v>15.154999999999999</v>
      </c>
      <c r="E10023">
        <v>15.257899999999999</v>
      </c>
      <c r="F10023">
        <v>31684200</v>
      </c>
      <c r="G10023">
        <v>6.7898383371824481E-3</v>
      </c>
    </row>
    <row r="10024" spans="1:7" x14ac:dyDescent="0.2">
      <c r="A10024" s="1">
        <v>41045</v>
      </c>
      <c r="B10024">
        <v>15.3041</v>
      </c>
      <c r="C10024">
        <v>15.3376</v>
      </c>
      <c r="D10024">
        <v>15.207700000000001</v>
      </c>
      <c r="E10024">
        <v>15.216699999999999</v>
      </c>
      <c r="F10024">
        <v>32514300</v>
      </c>
      <c r="G10024">
        <v>-5.7108879319921193E-3</v>
      </c>
    </row>
    <row r="10025" spans="1:7" x14ac:dyDescent="0.2">
      <c r="A10025" s="1">
        <v>41046</v>
      </c>
      <c r="B10025">
        <v>15.769500000000001</v>
      </c>
      <c r="C10025">
        <v>16.067699999999999</v>
      </c>
      <c r="D10025">
        <v>15.7463</v>
      </c>
      <c r="E10025">
        <v>15.8569</v>
      </c>
      <c r="F10025">
        <v>87877200</v>
      </c>
      <c r="G10025">
        <v>5.5423443989979903E-3</v>
      </c>
    </row>
    <row r="10026" spans="1:7" x14ac:dyDescent="0.2">
      <c r="A10026" s="1">
        <v>41047</v>
      </c>
      <c r="B10026">
        <v>15.9057</v>
      </c>
      <c r="C10026">
        <v>16.101099999999999</v>
      </c>
      <c r="D10026">
        <v>15.8774</v>
      </c>
      <c r="E10026">
        <v>16.049700000000001</v>
      </c>
      <c r="F10026">
        <v>49892100</v>
      </c>
      <c r="G10026">
        <v>9.0533582300685866E-3</v>
      </c>
    </row>
    <row r="10027" spans="1:7" x14ac:dyDescent="0.2">
      <c r="A10027" s="1">
        <v>41050</v>
      </c>
      <c r="B10027">
        <v>16.036799999999999</v>
      </c>
      <c r="C10027">
        <v>16.221900000000002</v>
      </c>
      <c r="D10027">
        <v>15.975099999999999</v>
      </c>
      <c r="E10027">
        <v>16.206499999999998</v>
      </c>
      <c r="F10027">
        <v>33449700</v>
      </c>
      <c r="G10027">
        <v>1.0581911603312311E-2</v>
      </c>
    </row>
    <row r="10028" spans="1:7" x14ac:dyDescent="0.2">
      <c r="A10028" s="1">
        <v>41051</v>
      </c>
      <c r="B10028">
        <v>16.1937</v>
      </c>
      <c r="C10028">
        <v>16.4405</v>
      </c>
      <c r="D10028">
        <v>16.170500000000001</v>
      </c>
      <c r="E10028">
        <v>16.383900000000001</v>
      </c>
      <c r="F10028">
        <v>36223200</v>
      </c>
      <c r="G10028">
        <v>1.1745308360658825E-2</v>
      </c>
    </row>
    <row r="10029" spans="1:7" x14ac:dyDescent="0.2">
      <c r="A10029" s="1">
        <v>41052</v>
      </c>
      <c r="B10029">
        <v>16.296500000000002</v>
      </c>
      <c r="C10029">
        <v>16.630700000000001</v>
      </c>
      <c r="D10029">
        <v>16.270800000000001</v>
      </c>
      <c r="E10029">
        <v>16.602399999999999</v>
      </c>
      <c r="F10029">
        <v>47046600</v>
      </c>
      <c r="G10029">
        <v>1.8770901727364623E-2</v>
      </c>
    </row>
    <row r="10030" spans="1:7" x14ac:dyDescent="0.2">
      <c r="A10030" s="1">
        <v>41053</v>
      </c>
      <c r="B10030">
        <v>16.6358</v>
      </c>
      <c r="C10030">
        <v>16.756699999999999</v>
      </c>
      <c r="D10030">
        <v>16.5716</v>
      </c>
      <c r="E10030">
        <v>16.728400000000001</v>
      </c>
      <c r="F10030">
        <v>33908100</v>
      </c>
      <c r="G10030">
        <v>5.5663088039048861E-3</v>
      </c>
    </row>
    <row r="10031" spans="1:7" x14ac:dyDescent="0.2">
      <c r="A10031" s="1">
        <v>41054</v>
      </c>
      <c r="B10031">
        <v>16.674399999999999</v>
      </c>
      <c r="C10031">
        <v>16.838899999999999</v>
      </c>
      <c r="D10031">
        <v>16.658999999999999</v>
      </c>
      <c r="E10031">
        <v>16.790099999999999</v>
      </c>
      <c r="F10031">
        <v>30539700</v>
      </c>
      <c r="G10031">
        <v>6.9387804058916886E-3</v>
      </c>
    </row>
    <row r="10032" spans="1:7" x14ac:dyDescent="0.2">
      <c r="A10032" s="1">
        <v>41058</v>
      </c>
      <c r="B10032">
        <v>16.813199999999998</v>
      </c>
      <c r="C10032">
        <v>16.905799999999999</v>
      </c>
      <c r="D10032">
        <v>16.764399999999998</v>
      </c>
      <c r="E10032">
        <v>16.885200000000001</v>
      </c>
      <c r="F10032">
        <v>30110700</v>
      </c>
      <c r="G10032">
        <v>4.2823495824710787E-3</v>
      </c>
    </row>
    <row r="10033" spans="1:7" x14ac:dyDescent="0.2">
      <c r="A10033" s="1">
        <v>41059</v>
      </c>
      <c r="B10033">
        <v>16.815799999999999</v>
      </c>
      <c r="C10033">
        <v>16.954599999999999</v>
      </c>
      <c r="D10033">
        <v>16.795200000000001</v>
      </c>
      <c r="E10033">
        <v>16.823499999999999</v>
      </c>
      <c r="F10033">
        <v>29939100</v>
      </c>
      <c r="G10033">
        <v>4.5790268675887074E-4</v>
      </c>
    </row>
    <row r="10034" spans="1:7" x14ac:dyDescent="0.2">
      <c r="A10034" s="1">
        <v>41060</v>
      </c>
      <c r="B10034">
        <v>16.813199999999998</v>
      </c>
      <c r="C10034">
        <v>17.1371</v>
      </c>
      <c r="D10034">
        <v>16.8081</v>
      </c>
      <c r="E10034">
        <v>16.921199999999999</v>
      </c>
      <c r="F10034">
        <v>50296500</v>
      </c>
      <c r="G10034">
        <v>6.423524373706406E-3</v>
      </c>
    </row>
    <row r="10035" spans="1:7" x14ac:dyDescent="0.2">
      <c r="A10035" s="1">
        <v>41061</v>
      </c>
      <c r="B10035">
        <v>16.820900000000002</v>
      </c>
      <c r="C10035">
        <v>16.936599999999999</v>
      </c>
      <c r="D10035">
        <v>16.7438</v>
      </c>
      <c r="E10035">
        <v>16.851800000000001</v>
      </c>
      <c r="F10035">
        <v>45902100</v>
      </c>
      <c r="G10035">
        <v>1.8370003983139449E-3</v>
      </c>
    </row>
    <row r="10036" spans="1:7" x14ac:dyDescent="0.2">
      <c r="A10036" s="1">
        <v>41064</v>
      </c>
      <c r="B10036">
        <v>16.941800000000001</v>
      </c>
      <c r="C10036">
        <v>17.000900000000001</v>
      </c>
      <c r="D10036">
        <v>16.813199999999998</v>
      </c>
      <c r="E10036">
        <v>16.9649</v>
      </c>
      <c r="F10036">
        <v>41630400</v>
      </c>
      <c r="G10036">
        <v>1.3634914826051218E-3</v>
      </c>
    </row>
    <row r="10037" spans="1:7" x14ac:dyDescent="0.2">
      <c r="A10037" s="1">
        <v>41065</v>
      </c>
      <c r="B10037">
        <v>16.900600000000001</v>
      </c>
      <c r="C10037">
        <v>16.941800000000001</v>
      </c>
      <c r="D10037">
        <v>16.820900000000002</v>
      </c>
      <c r="E10037">
        <v>16.838899999999999</v>
      </c>
      <c r="F10037">
        <v>28023000</v>
      </c>
      <c r="G10037">
        <v>-3.6507579612559235E-3</v>
      </c>
    </row>
    <row r="10038" spans="1:7" x14ac:dyDescent="0.2">
      <c r="A10038" s="1">
        <v>41066</v>
      </c>
      <c r="B10038">
        <v>16.864599999999999</v>
      </c>
      <c r="C10038">
        <v>16.959800000000001</v>
      </c>
      <c r="D10038">
        <v>16.828600000000002</v>
      </c>
      <c r="E10038">
        <v>16.9495</v>
      </c>
      <c r="F10038">
        <v>32540700</v>
      </c>
      <c r="G10038">
        <v>5.0342136783559106E-3</v>
      </c>
    </row>
    <row r="10039" spans="1:7" x14ac:dyDescent="0.2">
      <c r="A10039" s="1">
        <v>41067</v>
      </c>
      <c r="B10039">
        <v>16.988</v>
      </c>
      <c r="C10039">
        <v>16.988</v>
      </c>
      <c r="D10039">
        <v>16.910900000000002</v>
      </c>
      <c r="E10039">
        <v>16.934100000000001</v>
      </c>
      <c r="F10039">
        <v>37640100</v>
      </c>
      <c r="G10039">
        <v>-3.1728278785023976E-3</v>
      </c>
    </row>
    <row r="10040" spans="1:7" x14ac:dyDescent="0.2">
      <c r="A10040" s="1">
        <v>41068</v>
      </c>
      <c r="B10040">
        <v>17.016300000000001</v>
      </c>
      <c r="C10040">
        <v>17.540800000000001</v>
      </c>
      <c r="D10040">
        <v>16.988</v>
      </c>
      <c r="E10040">
        <v>17.5382</v>
      </c>
      <c r="F10040">
        <v>54037800</v>
      </c>
      <c r="G10040">
        <v>3.0670592314427852E-2</v>
      </c>
    </row>
    <row r="10041" spans="1:7" x14ac:dyDescent="0.2">
      <c r="A10041" s="1">
        <v>41071</v>
      </c>
      <c r="B10041">
        <v>17.581900000000001</v>
      </c>
      <c r="C10041">
        <v>17.605</v>
      </c>
      <c r="D10041">
        <v>17.345400000000001</v>
      </c>
      <c r="E10041">
        <v>17.360800000000001</v>
      </c>
      <c r="F10041">
        <v>31474200</v>
      </c>
      <c r="G10041">
        <v>-1.2575432689299781E-2</v>
      </c>
    </row>
    <row r="10042" spans="1:7" x14ac:dyDescent="0.2">
      <c r="A10042" s="1">
        <v>41072</v>
      </c>
      <c r="B10042">
        <v>17.396799999999999</v>
      </c>
      <c r="C10042">
        <v>17.443100000000001</v>
      </c>
      <c r="D10042">
        <v>17.3017</v>
      </c>
      <c r="E10042">
        <v>17.409700000000001</v>
      </c>
      <c r="F10042">
        <v>26963400</v>
      </c>
      <c r="G10042">
        <v>7.4151568104489972E-4</v>
      </c>
    </row>
    <row r="10043" spans="1:7" x14ac:dyDescent="0.2">
      <c r="A10043" s="1">
        <v>41073</v>
      </c>
      <c r="B10043">
        <v>17.376200000000001</v>
      </c>
      <c r="C10043">
        <v>17.417400000000001</v>
      </c>
      <c r="D10043">
        <v>17.214300000000001</v>
      </c>
      <c r="E10043">
        <v>17.242599999999999</v>
      </c>
      <c r="F10043">
        <v>32246700</v>
      </c>
      <c r="G10043">
        <v>-7.688677616510012E-3</v>
      </c>
    </row>
    <row r="10044" spans="1:7" x14ac:dyDescent="0.2">
      <c r="A10044" s="1">
        <v>41074</v>
      </c>
      <c r="B10044">
        <v>17.250299999999999</v>
      </c>
      <c r="C10044">
        <v>17.427700000000002</v>
      </c>
      <c r="D10044">
        <v>17.247699999999998</v>
      </c>
      <c r="E10044">
        <v>17.386500000000002</v>
      </c>
      <c r="F10044">
        <v>29983200</v>
      </c>
      <c r="G10044">
        <v>7.8955148606112552E-3</v>
      </c>
    </row>
    <row r="10045" spans="1:7" x14ac:dyDescent="0.2">
      <c r="A10045" s="1">
        <v>41075</v>
      </c>
      <c r="B10045">
        <v>17.494499999999999</v>
      </c>
      <c r="C10045">
        <v>17.4971</v>
      </c>
      <c r="D10045">
        <v>17.376200000000001</v>
      </c>
      <c r="E10045">
        <v>17.417400000000001</v>
      </c>
      <c r="F10045">
        <v>38226000</v>
      </c>
      <c r="G10045">
        <v>-4.4070993740888825E-3</v>
      </c>
    </row>
    <row r="10046" spans="1:7" x14ac:dyDescent="0.2">
      <c r="A10046" s="1">
        <v>41078</v>
      </c>
      <c r="B10046">
        <v>17.345400000000001</v>
      </c>
      <c r="C10046">
        <v>17.553599999999999</v>
      </c>
      <c r="D10046">
        <v>17.335100000000001</v>
      </c>
      <c r="E10046">
        <v>17.512499999999999</v>
      </c>
      <c r="F10046">
        <v>22660500</v>
      </c>
      <c r="G10046">
        <v>9.6336780933272102E-3</v>
      </c>
    </row>
    <row r="10047" spans="1:7" x14ac:dyDescent="0.2">
      <c r="A10047" s="1">
        <v>41079</v>
      </c>
      <c r="B10047">
        <v>17.504799999999999</v>
      </c>
      <c r="C10047">
        <v>17.5459</v>
      </c>
      <c r="D10047">
        <v>17.404499999999999</v>
      </c>
      <c r="E10047">
        <v>17.4328</v>
      </c>
      <c r="F10047">
        <v>23718000</v>
      </c>
      <c r="G10047">
        <v>-4.1131575339335025E-3</v>
      </c>
    </row>
    <row r="10048" spans="1:7" x14ac:dyDescent="0.2">
      <c r="A10048" s="1">
        <v>41080</v>
      </c>
      <c r="B10048">
        <v>17.445599999999999</v>
      </c>
      <c r="C10048">
        <v>17.6205</v>
      </c>
      <c r="D10048">
        <v>17.4251</v>
      </c>
      <c r="E10048">
        <v>17.615300000000001</v>
      </c>
      <c r="F10048">
        <v>26969400</v>
      </c>
      <c r="G10048">
        <v>9.7273811161555021E-3</v>
      </c>
    </row>
    <row r="10049" spans="1:7" x14ac:dyDescent="0.2">
      <c r="A10049" s="1">
        <v>41081</v>
      </c>
      <c r="B10049">
        <v>17.607600000000001</v>
      </c>
      <c r="C10049">
        <v>17.651299999999999</v>
      </c>
      <c r="D10049">
        <v>17.3994</v>
      </c>
      <c r="E10049">
        <v>17.404499999999999</v>
      </c>
      <c r="F10049">
        <v>29530800</v>
      </c>
      <c r="G10049">
        <v>-1.153479179445255E-2</v>
      </c>
    </row>
    <row r="10050" spans="1:7" x14ac:dyDescent="0.2">
      <c r="A10050" s="1">
        <v>41082</v>
      </c>
      <c r="B10050">
        <v>17.504799999999999</v>
      </c>
      <c r="C10050">
        <v>17.5716</v>
      </c>
      <c r="D10050">
        <v>17.273399999999999</v>
      </c>
      <c r="E10050">
        <v>17.3017</v>
      </c>
      <c r="F10050">
        <v>34202100</v>
      </c>
      <c r="G10050">
        <v>-1.1602531876970841E-2</v>
      </c>
    </row>
    <row r="10051" spans="1:7" x14ac:dyDescent="0.2">
      <c r="A10051" s="1">
        <v>41085</v>
      </c>
      <c r="B10051">
        <v>17.239999999999998</v>
      </c>
      <c r="C10051">
        <v>17.540800000000001</v>
      </c>
      <c r="D10051">
        <v>17.239999999999998</v>
      </c>
      <c r="E10051">
        <v>17.527899999999999</v>
      </c>
      <c r="F10051">
        <v>35491800</v>
      </c>
      <c r="G10051">
        <v>1.6699535962877061E-2</v>
      </c>
    </row>
    <row r="10052" spans="1:7" x14ac:dyDescent="0.2">
      <c r="A10052" s="1">
        <v>41086</v>
      </c>
      <c r="B10052">
        <v>17.605</v>
      </c>
      <c r="C10052">
        <v>17.7182</v>
      </c>
      <c r="D10052">
        <v>17.5459</v>
      </c>
      <c r="E10052">
        <v>17.630700000000001</v>
      </c>
      <c r="F10052">
        <v>32435400</v>
      </c>
      <c r="G10052">
        <v>1.4598125532519453E-3</v>
      </c>
    </row>
    <row r="10053" spans="1:7" x14ac:dyDescent="0.2">
      <c r="A10053" s="1">
        <v>41087</v>
      </c>
      <c r="B10053">
        <v>17.633299999999998</v>
      </c>
      <c r="C10053">
        <v>17.674499999999998</v>
      </c>
      <c r="D10053">
        <v>17.548500000000001</v>
      </c>
      <c r="E10053">
        <v>17.633299999999998</v>
      </c>
      <c r="F10053">
        <v>26393400</v>
      </c>
      <c r="G10053">
        <v>0</v>
      </c>
    </row>
    <row r="10054" spans="1:7" x14ac:dyDescent="0.2">
      <c r="A10054" s="1">
        <v>41088</v>
      </c>
      <c r="B10054">
        <v>17.461099999999998</v>
      </c>
      <c r="C10054">
        <v>17.5703</v>
      </c>
      <c r="D10054">
        <v>17.3505</v>
      </c>
      <c r="E10054">
        <v>17.558800000000002</v>
      </c>
      <c r="F10054">
        <v>25735200</v>
      </c>
      <c r="G10054">
        <v>5.5952946836111839E-3</v>
      </c>
    </row>
    <row r="10055" spans="1:7" x14ac:dyDescent="0.2">
      <c r="A10055" s="1">
        <v>41089</v>
      </c>
      <c r="B10055">
        <v>17.723299999999998</v>
      </c>
      <c r="C10055">
        <v>17.9238</v>
      </c>
      <c r="D10055">
        <v>17.625599999999999</v>
      </c>
      <c r="E10055">
        <v>17.9238</v>
      </c>
      <c r="F10055">
        <v>31990200</v>
      </c>
      <c r="G10055">
        <v>1.1312791635869263E-2</v>
      </c>
    </row>
    <row r="10056" spans="1:7" x14ac:dyDescent="0.2">
      <c r="A10056" s="1">
        <v>41092</v>
      </c>
      <c r="B10056">
        <v>17.893000000000001</v>
      </c>
      <c r="C10056">
        <v>17.982900000000001</v>
      </c>
      <c r="D10056">
        <v>17.7773</v>
      </c>
      <c r="E10056">
        <v>17.828700000000001</v>
      </c>
      <c r="F10056">
        <v>31275600</v>
      </c>
      <c r="G10056">
        <v>-3.5935840831609767E-3</v>
      </c>
    </row>
    <row r="10057" spans="1:7" x14ac:dyDescent="0.2">
      <c r="A10057" s="1">
        <v>41093</v>
      </c>
      <c r="B10057">
        <v>17.905799999999999</v>
      </c>
      <c r="C10057">
        <v>18.1938</v>
      </c>
      <c r="D10057">
        <v>17.815799999999999</v>
      </c>
      <c r="E10057">
        <v>18.188600000000001</v>
      </c>
      <c r="F10057">
        <v>28184100</v>
      </c>
      <c r="G10057">
        <v>1.5793765148722858E-2</v>
      </c>
    </row>
    <row r="10058" spans="1:7" x14ac:dyDescent="0.2">
      <c r="A10058" s="1">
        <v>41095</v>
      </c>
      <c r="B10058">
        <v>18.090900000000001</v>
      </c>
      <c r="C10058">
        <v>18.329999999999998</v>
      </c>
      <c r="D10058">
        <v>18.090900000000001</v>
      </c>
      <c r="E10058">
        <v>18.273499999999999</v>
      </c>
      <c r="F10058">
        <v>37321500</v>
      </c>
      <c r="G10058">
        <v>1.009347240877995E-2</v>
      </c>
    </row>
    <row r="10059" spans="1:7" x14ac:dyDescent="0.2">
      <c r="A10059" s="1">
        <v>41096</v>
      </c>
      <c r="B10059">
        <v>18.183499999999999</v>
      </c>
      <c r="C10059">
        <v>18.345400000000001</v>
      </c>
      <c r="D10059">
        <v>18.183499999999999</v>
      </c>
      <c r="E10059">
        <v>18.345400000000001</v>
      </c>
      <c r="F10059">
        <v>24027600</v>
      </c>
      <c r="G10059">
        <v>8.9036764099322367E-3</v>
      </c>
    </row>
    <row r="10060" spans="1:7" x14ac:dyDescent="0.2">
      <c r="A10060" s="1">
        <v>41099</v>
      </c>
      <c r="B10060">
        <v>18.319700000000001</v>
      </c>
      <c r="C10060">
        <v>18.4483</v>
      </c>
      <c r="D10060">
        <v>18.257999999999999</v>
      </c>
      <c r="E10060">
        <v>18.4483</v>
      </c>
      <c r="F10060">
        <v>33451200</v>
      </c>
      <c r="G10060">
        <v>7.0197656075153365E-3</v>
      </c>
    </row>
    <row r="10061" spans="1:7" x14ac:dyDescent="0.2">
      <c r="A10061" s="1">
        <v>41100</v>
      </c>
      <c r="B10061">
        <v>18.492000000000001</v>
      </c>
      <c r="C10061">
        <v>18.659099999999999</v>
      </c>
      <c r="D10061">
        <v>18.417400000000001</v>
      </c>
      <c r="E10061">
        <v>18.5382</v>
      </c>
      <c r="F10061">
        <v>39984600</v>
      </c>
      <c r="G10061">
        <v>2.4983776768331659E-3</v>
      </c>
    </row>
    <row r="10062" spans="1:7" x14ac:dyDescent="0.2">
      <c r="A10062" s="1">
        <v>41101</v>
      </c>
      <c r="B10062">
        <v>18.543399999999998</v>
      </c>
      <c r="C10062">
        <v>18.623100000000001</v>
      </c>
      <c r="D10062">
        <v>18.453399999999998</v>
      </c>
      <c r="E10062">
        <v>18.576799999999999</v>
      </c>
      <c r="F10062">
        <v>36731700</v>
      </c>
      <c r="G10062">
        <v>1.8011799346398353E-3</v>
      </c>
    </row>
    <row r="10063" spans="1:7" x14ac:dyDescent="0.2">
      <c r="A10063" s="1">
        <v>41102</v>
      </c>
      <c r="B10063">
        <v>18.527999999999999</v>
      </c>
      <c r="C10063">
        <v>18.6694</v>
      </c>
      <c r="D10063">
        <v>18.417400000000001</v>
      </c>
      <c r="E10063">
        <v>18.589700000000001</v>
      </c>
      <c r="F10063">
        <v>30587400</v>
      </c>
      <c r="G10063">
        <v>3.3300949913645222E-3</v>
      </c>
    </row>
    <row r="10064" spans="1:7" x14ac:dyDescent="0.2">
      <c r="A10064" s="1">
        <v>41103</v>
      </c>
      <c r="B10064">
        <v>18.5794</v>
      </c>
      <c r="C10064">
        <v>18.828800000000001</v>
      </c>
      <c r="D10064">
        <v>18.548500000000001</v>
      </c>
      <c r="E10064">
        <v>18.813300000000002</v>
      </c>
      <c r="F10064">
        <v>24540300</v>
      </c>
      <c r="G10064">
        <v>1.2589211707590234E-2</v>
      </c>
    </row>
    <row r="10065" spans="1:7" x14ac:dyDescent="0.2">
      <c r="A10065" s="1">
        <v>41106</v>
      </c>
      <c r="B10065">
        <v>18.746500000000001</v>
      </c>
      <c r="C10065">
        <v>18.813300000000002</v>
      </c>
      <c r="D10065">
        <v>18.659099999999999</v>
      </c>
      <c r="E10065">
        <v>18.761900000000001</v>
      </c>
      <c r="F10065">
        <v>24241800</v>
      </c>
      <c r="G10065">
        <v>8.2148667751311632E-4</v>
      </c>
    </row>
    <row r="10066" spans="1:7" x14ac:dyDescent="0.2">
      <c r="A10066" s="1">
        <v>41107</v>
      </c>
      <c r="B10066">
        <v>18.741299999999999</v>
      </c>
      <c r="C10066">
        <v>18.7928</v>
      </c>
      <c r="D10066">
        <v>18.589700000000001</v>
      </c>
      <c r="E10066">
        <v>18.7928</v>
      </c>
      <c r="F10066">
        <v>36528900</v>
      </c>
      <c r="G10066">
        <v>2.7479417116208996E-3</v>
      </c>
    </row>
    <row r="10067" spans="1:7" x14ac:dyDescent="0.2">
      <c r="A10067" s="1">
        <v>41108</v>
      </c>
      <c r="B10067">
        <v>18.738800000000001</v>
      </c>
      <c r="C10067">
        <v>18.885300000000001</v>
      </c>
      <c r="D10067">
        <v>18.6951</v>
      </c>
      <c r="E10067">
        <v>18.7285</v>
      </c>
      <c r="F10067">
        <v>28485300</v>
      </c>
      <c r="G10067">
        <v>-5.4966166456768117E-4</v>
      </c>
    </row>
    <row r="10068" spans="1:7" x14ac:dyDescent="0.2">
      <c r="A10068" s="1">
        <v>41109</v>
      </c>
      <c r="B10068">
        <v>18.7285</v>
      </c>
      <c r="C10068">
        <v>18.731100000000001</v>
      </c>
      <c r="D10068">
        <v>18.0549</v>
      </c>
      <c r="E10068">
        <v>18.389099999999999</v>
      </c>
      <c r="F10068">
        <v>50634000</v>
      </c>
      <c r="G10068">
        <v>-1.8122113356649025E-2</v>
      </c>
    </row>
    <row r="10069" spans="1:7" x14ac:dyDescent="0.2">
      <c r="A10069" s="1">
        <v>41110</v>
      </c>
      <c r="B10069">
        <v>18.371099999999998</v>
      </c>
      <c r="C10069">
        <v>18.635899999999999</v>
      </c>
      <c r="D10069">
        <v>18.332599999999999</v>
      </c>
      <c r="E10069">
        <v>18.574200000000001</v>
      </c>
      <c r="F10069">
        <v>33156000</v>
      </c>
      <c r="G10069">
        <v>1.1055407678364536E-2</v>
      </c>
    </row>
    <row r="10070" spans="1:7" x14ac:dyDescent="0.2">
      <c r="A10070" s="1">
        <v>41113</v>
      </c>
      <c r="B10070">
        <v>18.412299999999998</v>
      </c>
      <c r="C10070">
        <v>18.507400000000001</v>
      </c>
      <c r="D10070">
        <v>18.319700000000001</v>
      </c>
      <c r="E10070">
        <v>18.471399999999999</v>
      </c>
      <c r="F10070">
        <v>19969500</v>
      </c>
      <c r="G10070">
        <v>3.2098108329758272E-3</v>
      </c>
    </row>
    <row r="10071" spans="1:7" x14ac:dyDescent="0.2">
      <c r="A10071" s="1">
        <v>41114</v>
      </c>
      <c r="B10071">
        <v>18.427700000000002</v>
      </c>
      <c r="C10071">
        <v>18.5717</v>
      </c>
      <c r="D10071">
        <v>18.368600000000001</v>
      </c>
      <c r="E10071">
        <v>18.545999999999999</v>
      </c>
      <c r="F10071">
        <v>22427100</v>
      </c>
      <c r="G10071">
        <v>6.4196834113860023E-3</v>
      </c>
    </row>
    <row r="10072" spans="1:7" x14ac:dyDescent="0.2">
      <c r="A10072" s="1">
        <v>41115</v>
      </c>
      <c r="B10072">
        <v>18.576799999999999</v>
      </c>
      <c r="C10072">
        <v>18.6282</v>
      </c>
      <c r="D10072">
        <v>18.476500000000001</v>
      </c>
      <c r="E10072">
        <v>18.5305</v>
      </c>
      <c r="F10072">
        <v>20945700</v>
      </c>
      <c r="G10072">
        <v>-2.4923560570172839E-3</v>
      </c>
    </row>
    <row r="10073" spans="1:7" x14ac:dyDescent="0.2">
      <c r="A10073" s="1">
        <v>41116</v>
      </c>
      <c r="B10073">
        <v>18.689900000000002</v>
      </c>
      <c r="C10073">
        <v>19.011299999999999</v>
      </c>
      <c r="D10073">
        <v>18.6874</v>
      </c>
      <c r="E10073">
        <v>18.939299999999999</v>
      </c>
      <c r="F10073">
        <v>24577200</v>
      </c>
      <c r="G10073">
        <v>1.3344105639944452E-2</v>
      </c>
    </row>
    <row r="10074" spans="1:7" x14ac:dyDescent="0.2">
      <c r="A10074" s="1">
        <v>41117</v>
      </c>
      <c r="B10074">
        <v>18.983000000000001</v>
      </c>
      <c r="C10074">
        <v>19.229800000000001</v>
      </c>
      <c r="D10074">
        <v>18.970099999999999</v>
      </c>
      <c r="E10074">
        <v>19.157800000000002</v>
      </c>
      <c r="F10074">
        <v>32584500</v>
      </c>
      <c r="G10074">
        <v>9.2082389506401088E-3</v>
      </c>
    </row>
    <row r="10075" spans="1:7" x14ac:dyDescent="0.2">
      <c r="A10075" s="1">
        <v>41120</v>
      </c>
      <c r="B10075">
        <v>19.142399999999999</v>
      </c>
      <c r="C10075">
        <v>19.3429</v>
      </c>
      <c r="D10075">
        <v>19.139800000000001</v>
      </c>
      <c r="E10075">
        <v>19.2761</v>
      </c>
      <c r="F10075">
        <v>27436800</v>
      </c>
      <c r="G10075">
        <v>6.9844951521230905E-3</v>
      </c>
    </row>
    <row r="10076" spans="1:7" x14ac:dyDescent="0.2">
      <c r="A10076" s="1">
        <v>41121</v>
      </c>
      <c r="B10076">
        <v>19.2195</v>
      </c>
      <c r="C10076">
        <v>19.2761</v>
      </c>
      <c r="D10076">
        <v>19.134699999999999</v>
      </c>
      <c r="E10076">
        <v>19.134699999999999</v>
      </c>
      <c r="F10076">
        <v>24968700</v>
      </c>
      <c r="G10076">
        <v>-4.4121855407269345E-3</v>
      </c>
    </row>
    <row r="10077" spans="1:7" x14ac:dyDescent="0.2">
      <c r="A10077" s="1">
        <v>41122</v>
      </c>
      <c r="B10077">
        <v>19.2041</v>
      </c>
      <c r="C10077">
        <v>19.2272</v>
      </c>
      <c r="D10077">
        <v>18.8751</v>
      </c>
      <c r="E10077">
        <v>18.926400000000001</v>
      </c>
      <c r="F10077">
        <v>29097000</v>
      </c>
      <c r="G10077">
        <v>-1.4460453757270552E-2</v>
      </c>
    </row>
    <row r="10078" spans="1:7" x14ac:dyDescent="0.2">
      <c r="A10078" s="1">
        <v>41123</v>
      </c>
      <c r="B10078">
        <v>18.779900000000001</v>
      </c>
      <c r="C10078">
        <v>19.065300000000001</v>
      </c>
      <c r="D10078">
        <v>18.7516</v>
      </c>
      <c r="E10078">
        <v>19.036999999999999</v>
      </c>
      <c r="F10078">
        <v>24279000</v>
      </c>
      <c r="G10078">
        <v>1.3690168744242389E-2</v>
      </c>
    </row>
    <row r="10079" spans="1:7" x14ac:dyDescent="0.2">
      <c r="A10079" s="1">
        <v>41124</v>
      </c>
      <c r="B10079">
        <v>19.214400000000001</v>
      </c>
      <c r="C10079">
        <v>19.270900000000001</v>
      </c>
      <c r="D10079">
        <v>19.0884</v>
      </c>
      <c r="E10079">
        <v>19.165500000000002</v>
      </c>
      <c r="F10079">
        <v>26220000</v>
      </c>
      <c r="G10079">
        <v>-2.544966275293515E-3</v>
      </c>
    </row>
    <row r="10080" spans="1:7" x14ac:dyDescent="0.2">
      <c r="A10080" s="1">
        <v>41127</v>
      </c>
      <c r="B10080">
        <v>19.2607</v>
      </c>
      <c r="C10080">
        <v>19.2607</v>
      </c>
      <c r="D10080">
        <v>19.0961</v>
      </c>
      <c r="E10080">
        <v>19.0961</v>
      </c>
      <c r="F10080">
        <v>18352500</v>
      </c>
      <c r="G10080">
        <v>-8.5458991625434223E-3</v>
      </c>
    </row>
    <row r="10081" spans="1:7" x14ac:dyDescent="0.2">
      <c r="A10081" s="1">
        <v>41128</v>
      </c>
      <c r="B10081">
        <v>19.1295</v>
      </c>
      <c r="C10081">
        <v>19.1784</v>
      </c>
      <c r="D10081">
        <v>19.016300000000001</v>
      </c>
      <c r="E10081">
        <v>19.021599999999999</v>
      </c>
      <c r="F10081">
        <v>22843500</v>
      </c>
      <c r="G10081">
        <v>-5.6405028882093502E-3</v>
      </c>
    </row>
    <row r="10082" spans="1:7" x14ac:dyDescent="0.2">
      <c r="A10082" s="1">
        <v>41129</v>
      </c>
      <c r="B10082">
        <v>19.035399999999999</v>
      </c>
      <c r="C10082">
        <v>19.2577</v>
      </c>
      <c r="D10082">
        <v>18.9786</v>
      </c>
      <c r="E10082">
        <v>19.206</v>
      </c>
      <c r="F10082">
        <v>19734900</v>
      </c>
      <c r="G10082">
        <v>8.9622492829150059E-3</v>
      </c>
    </row>
    <row r="10083" spans="1:7" x14ac:dyDescent="0.2">
      <c r="A10083" s="1">
        <v>41130</v>
      </c>
      <c r="B10083">
        <v>19.1983</v>
      </c>
      <c r="C10083">
        <v>19.260300000000001</v>
      </c>
      <c r="D10083">
        <v>19.0639</v>
      </c>
      <c r="E10083">
        <v>19.0871</v>
      </c>
      <c r="F10083">
        <v>15854100</v>
      </c>
      <c r="G10083">
        <v>-5.7921795158946462E-3</v>
      </c>
    </row>
    <row r="10084" spans="1:7" x14ac:dyDescent="0.2">
      <c r="A10084" s="1">
        <v>41131</v>
      </c>
      <c r="B10084">
        <v>19.0871</v>
      </c>
      <c r="C10084">
        <v>19.1905</v>
      </c>
      <c r="D10084">
        <v>18.9786</v>
      </c>
      <c r="E10084">
        <v>19.043199999999999</v>
      </c>
      <c r="F10084">
        <v>16932600</v>
      </c>
      <c r="G10084">
        <v>-2.299982710836152E-3</v>
      </c>
    </row>
    <row r="10085" spans="1:7" x14ac:dyDescent="0.2">
      <c r="A10085" s="1">
        <v>41134</v>
      </c>
      <c r="B10085">
        <v>18.973400000000002</v>
      </c>
      <c r="C10085">
        <v>19.0458</v>
      </c>
      <c r="D10085">
        <v>18.914000000000001</v>
      </c>
      <c r="E10085">
        <v>18.970800000000001</v>
      </c>
      <c r="F10085">
        <v>18903000</v>
      </c>
      <c r="G10085">
        <v>-1.370339527971289E-4</v>
      </c>
    </row>
    <row r="10086" spans="1:7" x14ac:dyDescent="0.2">
      <c r="A10086" s="1">
        <v>41135</v>
      </c>
      <c r="B10086">
        <v>19.084499999999998</v>
      </c>
      <c r="C10086">
        <v>19.195699999999999</v>
      </c>
      <c r="D10086">
        <v>19.014800000000001</v>
      </c>
      <c r="E10086">
        <v>19.128499999999999</v>
      </c>
      <c r="F10086">
        <v>21726000</v>
      </c>
      <c r="G10086">
        <v>2.305535906101836E-3</v>
      </c>
    </row>
    <row r="10087" spans="1:7" x14ac:dyDescent="0.2">
      <c r="A10087" s="1">
        <v>41136</v>
      </c>
      <c r="B10087">
        <v>19.102599999999999</v>
      </c>
      <c r="C10087">
        <v>19.260300000000001</v>
      </c>
      <c r="D10087">
        <v>19.0794</v>
      </c>
      <c r="E10087">
        <v>19.2422</v>
      </c>
      <c r="F10087">
        <v>23323200</v>
      </c>
      <c r="G10087">
        <v>7.3079057301101164E-3</v>
      </c>
    </row>
    <row r="10088" spans="1:7" x14ac:dyDescent="0.2">
      <c r="A10088" s="1">
        <v>41137</v>
      </c>
      <c r="B10088">
        <v>18.758900000000001</v>
      </c>
      <c r="C10088">
        <v>18.802800000000001</v>
      </c>
      <c r="D10088">
        <v>18.552099999999999</v>
      </c>
      <c r="E10088">
        <v>18.6478</v>
      </c>
      <c r="F10088">
        <v>53439600</v>
      </c>
      <c r="G10088">
        <v>-5.9225221095053774E-3</v>
      </c>
    </row>
    <row r="10089" spans="1:7" x14ac:dyDescent="0.2">
      <c r="A10089" s="1">
        <v>41138</v>
      </c>
      <c r="B10089">
        <v>18.715</v>
      </c>
      <c r="C10089">
        <v>18.787299999999998</v>
      </c>
      <c r="D10089">
        <v>18.567599999999999</v>
      </c>
      <c r="E10089">
        <v>18.606400000000001</v>
      </c>
      <c r="F10089">
        <v>29204700</v>
      </c>
      <c r="G10089">
        <v>-5.8028319529788482E-3</v>
      </c>
    </row>
    <row r="10090" spans="1:7" x14ac:dyDescent="0.2">
      <c r="A10090" s="1">
        <v>41141</v>
      </c>
      <c r="B10090">
        <v>18.611599999999999</v>
      </c>
      <c r="C10090">
        <v>18.715</v>
      </c>
      <c r="D10090">
        <v>18.520700000000001</v>
      </c>
      <c r="E10090">
        <v>18.686499999999999</v>
      </c>
      <c r="F10090">
        <v>16646100</v>
      </c>
      <c r="G10090">
        <v>4.024371897096409E-3</v>
      </c>
    </row>
    <row r="10091" spans="1:7" x14ac:dyDescent="0.2">
      <c r="A10091" s="1">
        <v>41142</v>
      </c>
      <c r="B10091">
        <v>18.686499999999999</v>
      </c>
      <c r="C10091">
        <v>18.696899999999999</v>
      </c>
      <c r="D10091">
        <v>18.4617</v>
      </c>
      <c r="E10091">
        <v>18.4617</v>
      </c>
      <c r="F10091">
        <v>22902600</v>
      </c>
      <c r="G10091">
        <v>-1.2030075187969837E-2</v>
      </c>
    </row>
    <row r="10092" spans="1:7" x14ac:dyDescent="0.2">
      <c r="A10092" s="1">
        <v>41143</v>
      </c>
      <c r="B10092">
        <v>18.440999999999999</v>
      </c>
      <c r="C10092">
        <v>18.5702</v>
      </c>
      <c r="D10092">
        <v>18.440999999999999</v>
      </c>
      <c r="E10092">
        <v>18.549499999999998</v>
      </c>
      <c r="F10092">
        <v>19983000</v>
      </c>
      <c r="G10092">
        <v>5.883628870451677E-3</v>
      </c>
    </row>
    <row r="10093" spans="1:7" x14ac:dyDescent="0.2">
      <c r="A10093" s="1">
        <v>41144</v>
      </c>
      <c r="B10093">
        <v>18.557300000000001</v>
      </c>
      <c r="C10093">
        <v>18.593499999999999</v>
      </c>
      <c r="D10093">
        <v>18.453900000000001</v>
      </c>
      <c r="E10093">
        <v>18.4953</v>
      </c>
      <c r="F10093">
        <v>18015300</v>
      </c>
      <c r="G10093">
        <v>-3.3410032709500393E-3</v>
      </c>
    </row>
    <row r="10094" spans="1:7" x14ac:dyDescent="0.2">
      <c r="A10094" s="1">
        <v>41145</v>
      </c>
      <c r="B10094">
        <v>18.4513</v>
      </c>
      <c r="C10094">
        <v>18.660699999999999</v>
      </c>
      <c r="D10094">
        <v>18.440999999999999</v>
      </c>
      <c r="E10094">
        <v>18.6374</v>
      </c>
      <c r="F10094">
        <v>15570300</v>
      </c>
      <c r="G10094">
        <v>1.0086010199823303E-2</v>
      </c>
    </row>
    <row r="10095" spans="1:7" x14ac:dyDescent="0.2">
      <c r="A10095" s="1">
        <v>41148</v>
      </c>
      <c r="B10095">
        <v>18.652899999999999</v>
      </c>
      <c r="C10095">
        <v>18.813199999999998</v>
      </c>
      <c r="D10095">
        <v>18.628399999999999</v>
      </c>
      <c r="E10095">
        <v>18.738199999999999</v>
      </c>
      <c r="F10095">
        <v>17300700</v>
      </c>
      <c r="G10095">
        <v>4.5730154560416963E-3</v>
      </c>
    </row>
    <row r="10096" spans="1:7" x14ac:dyDescent="0.2">
      <c r="A10096" s="1">
        <v>41149</v>
      </c>
      <c r="B10096">
        <v>18.6555</v>
      </c>
      <c r="C10096">
        <v>18.7925</v>
      </c>
      <c r="D10096">
        <v>18.650300000000001</v>
      </c>
      <c r="E10096">
        <v>18.715</v>
      </c>
      <c r="F10096">
        <v>14468100</v>
      </c>
      <c r="G10096">
        <v>3.1894079493982948E-3</v>
      </c>
    </row>
    <row r="10097" spans="1:7" x14ac:dyDescent="0.2">
      <c r="A10097" s="1">
        <v>41150</v>
      </c>
      <c r="B10097">
        <v>18.7666</v>
      </c>
      <c r="C10097">
        <v>18.872599999999998</v>
      </c>
      <c r="D10097">
        <v>18.720099999999999</v>
      </c>
      <c r="E10097">
        <v>18.808</v>
      </c>
      <c r="F10097">
        <v>12692400</v>
      </c>
      <c r="G10097">
        <v>2.2060469131328763E-3</v>
      </c>
    </row>
    <row r="10098" spans="1:7" x14ac:dyDescent="0.2">
      <c r="A10098" s="1">
        <v>41151</v>
      </c>
      <c r="B10098">
        <v>18.771799999999999</v>
      </c>
      <c r="C10098">
        <v>18.802800000000001</v>
      </c>
      <c r="D10098">
        <v>18.6478</v>
      </c>
      <c r="E10098">
        <v>18.6736</v>
      </c>
      <c r="F10098">
        <v>15711600</v>
      </c>
      <c r="G10098">
        <v>-5.2312511320170953E-3</v>
      </c>
    </row>
    <row r="10099" spans="1:7" x14ac:dyDescent="0.2">
      <c r="A10099" s="1">
        <v>41152</v>
      </c>
      <c r="B10099">
        <v>18.761500000000002</v>
      </c>
      <c r="C10099">
        <v>18.853200000000001</v>
      </c>
      <c r="D10099">
        <v>18.702000000000002</v>
      </c>
      <c r="E10099">
        <v>18.764099999999999</v>
      </c>
      <c r="F10099">
        <v>17655300</v>
      </c>
      <c r="G10099">
        <v>1.3858166990898878E-4</v>
      </c>
    </row>
    <row r="10100" spans="1:7" x14ac:dyDescent="0.2">
      <c r="A10100" s="1">
        <v>41156</v>
      </c>
      <c r="B10100">
        <v>18.808</v>
      </c>
      <c r="C10100">
        <v>19.083300000000001</v>
      </c>
      <c r="D10100">
        <v>18.7563</v>
      </c>
      <c r="E10100">
        <v>18.999300000000002</v>
      </c>
      <c r="F10100">
        <v>25572300</v>
      </c>
      <c r="G10100">
        <v>1.0171203743088143E-2</v>
      </c>
    </row>
    <row r="10101" spans="1:7" x14ac:dyDescent="0.2">
      <c r="A10101" s="1">
        <v>41157</v>
      </c>
      <c r="B10101">
        <v>19.089700000000001</v>
      </c>
      <c r="C10101">
        <v>19.113</v>
      </c>
      <c r="D10101">
        <v>18.963100000000001</v>
      </c>
      <c r="E10101">
        <v>19.009599999999999</v>
      </c>
      <c r="F10101">
        <v>23892300</v>
      </c>
      <c r="G10101">
        <v>-4.1959800311163406E-3</v>
      </c>
    </row>
    <row r="10102" spans="1:7" x14ac:dyDescent="0.2">
      <c r="A10102" s="1">
        <v>41158</v>
      </c>
      <c r="B10102">
        <v>19.120699999999999</v>
      </c>
      <c r="C10102">
        <v>19.3353</v>
      </c>
      <c r="D10102">
        <v>19.084499999999998</v>
      </c>
      <c r="E10102">
        <v>19.3353</v>
      </c>
      <c r="F10102">
        <v>19525500</v>
      </c>
      <c r="G10102">
        <v>1.1223438472440905E-2</v>
      </c>
    </row>
    <row r="10103" spans="1:7" x14ac:dyDescent="0.2">
      <c r="A10103" s="1">
        <v>41159</v>
      </c>
      <c r="B10103">
        <v>19.306799999999999</v>
      </c>
      <c r="C10103">
        <v>19.332699999999999</v>
      </c>
      <c r="D10103">
        <v>18.996700000000001</v>
      </c>
      <c r="E10103">
        <v>19.0794</v>
      </c>
      <c r="F10103">
        <v>19864200</v>
      </c>
      <c r="G10103">
        <v>-1.1778233575734943E-2</v>
      </c>
    </row>
    <row r="10104" spans="1:7" x14ac:dyDescent="0.2">
      <c r="A10104" s="1">
        <v>41162</v>
      </c>
      <c r="B10104">
        <v>19.0975</v>
      </c>
      <c r="C10104">
        <v>19.1569</v>
      </c>
      <c r="D10104">
        <v>18.996700000000001</v>
      </c>
      <c r="E10104">
        <v>18.999300000000002</v>
      </c>
      <c r="F10104">
        <v>19500300</v>
      </c>
      <c r="G10104">
        <v>-5.1420342976828647E-3</v>
      </c>
    </row>
    <row r="10105" spans="1:7" x14ac:dyDescent="0.2">
      <c r="A10105" s="1">
        <v>41163</v>
      </c>
      <c r="B10105">
        <v>19.0535</v>
      </c>
      <c r="C10105">
        <v>19.234500000000001</v>
      </c>
      <c r="D10105">
        <v>19.009599999999999</v>
      </c>
      <c r="E10105">
        <v>19.141400000000001</v>
      </c>
      <c r="F10105">
        <v>15874200</v>
      </c>
      <c r="G10105">
        <v>4.6133256357100373E-3</v>
      </c>
    </row>
    <row r="10106" spans="1:7" x14ac:dyDescent="0.2">
      <c r="A10106" s="1">
        <v>41164</v>
      </c>
      <c r="B10106">
        <v>19.141400000000001</v>
      </c>
      <c r="C10106">
        <v>19.2164</v>
      </c>
      <c r="D10106">
        <v>19.061299999999999</v>
      </c>
      <c r="E10106">
        <v>19.143999999999998</v>
      </c>
      <c r="F10106">
        <v>12893400</v>
      </c>
      <c r="G10106">
        <v>1.3583123491476553E-4</v>
      </c>
    </row>
    <row r="10107" spans="1:7" x14ac:dyDescent="0.2">
      <c r="A10107" s="1">
        <v>41165</v>
      </c>
      <c r="B10107">
        <v>19.113</v>
      </c>
      <c r="C10107">
        <v>19.433499999999999</v>
      </c>
      <c r="D10107">
        <v>19.113</v>
      </c>
      <c r="E10107">
        <v>19.420500000000001</v>
      </c>
      <c r="F10107">
        <v>22222200</v>
      </c>
      <c r="G10107">
        <v>1.6088526134044944E-2</v>
      </c>
    </row>
    <row r="10108" spans="1:7" x14ac:dyDescent="0.2">
      <c r="A10108" s="1">
        <v>41166</v>
      </c>
      <c r="B10108">
        <v>19.343</v>
      </c>
      <c r="C10108">
        <v>19.381799999999998</v>
      </c>
      <c r="D10108">
        <v>19.193100000000001</v>
      </c>
      <c r="E10108">
        <v>19.255099999999999</v>
      </c>
      <c r="F10108">
        <v>25607100</v>
      </c>
      <c r="G10108">
        <v>-4.54427958434582E-3</v>
      </c>
    </row>
    <row r="10109" spans="1:7" x14ac:dyDescent="0.2">
      <c r="A10109" s="1">
        <v>41169</v>
      </c>
      <c r="B10109">
        <v>19.218900000000001</v>
      </c>
      <c r="C10109">
        <v>19.3017</v>
      </c>
      <c r="D10109">
        <v>19.092300000000002</v>
      </c>
      <c r="E10109">
        <v>19.1233</v>
      </c>
      <c r="F10109">
        <v>20563800</v>
      </c>
      <c r="G10109">
        <v>-4.9742701195178186E-3</v>
      </c>
    </row>
    <row r="10110" spans="1:7" x14ac:dyDescent="0.2">
      <c r="A10110" s="1">
        <v>41170</v>
      </c>
      <c r="B10110">
        <v>19.0871</v>
      </c>
      <c r="C10110">
        <v>19.169799999999999</v>
      </c>
      <c r="D10110">
        <v>19.043199999999999</v>
      </c>
      <c r="E10110">
        <v>19.113</v>
      </c>
      <c r="F10110">
        <v>15912300</v>
      </c>
      <c r="G10110">
        <v>1.3569374079875954E-3</v>
      </c>
    </row>
    <row r="10111" spans="1:7" x14ac:dyDescent="0.2">
      <c r="A10111" s="1">
        <v>41171</v>
      </c>
      <c r="B10111">
        <v>19.1905</v>
      </c>
      <c r="C10111">
        <v>19.288699999999999</v>
      </c>
      <c r="D10111">
        <v>19.1233</v>
      </c>
      <c r="E10111">
        <v>19.221499999999999</v>
      </c>
      <c r="F10111">
        <v>16967700</v>
      </c>
      <c r="G10111">
        <v>1.6153826111877652E-3</v>
      </c>
    </row>
    <row r="10112" spans="1:7" x14ac:dyDescent="0.2">
      <c r="A10112" s="1">
        <v>41172</v>
      </c>
      <c r="B10112">
        <v>19.208600000000001</v>
      </c>
      <c r="C10112">
        <v>19.337800000000001</v>
      </c>
      <c r="D10112">
        <v>19.208600000000001</v>
      </c>
      <c r="E10112">
        <v>19.319700000000001</v>
      </c>
      <c r="F10112">
        <v>13569600</v>
      </c>
      <c r="G10112">
        <v>5.7838676426184323E-3</v>
      </c>
    </row>
    <row r="10113" spans="1:7" x14ac:dyDescent="0.2">
      <c r="A10113" s="1">
        <v>41173</v>
      </c>
      <c r="B10113">
        <v>19.373999999999999</v>
      </c>
      <c r="C10113">
        <v>19.407599999999999</v>
      </c>
      <c r="D10113">
        <v>19.211200000000002</v>
      </c>
      <c r="E10113">
        <v>19.2422</v>
      </c>
      <c r="F10113">
        <v>31686900</v>
      </c>
      <c r="G10113">
        <v>-6.8029317642200049E-3</v>
      </c>
    </row>
    <row r="10114" spans="1:7" x14ac:dyDescent="0.2">
      <c r="A10114" s="1">
        <v>41176</v>
      </c>
      <c r="B10114">
        <v>19.177600000000002</v>
      </c>
      <c r="C10114">
        <v>19.373999999999999</v>
      </c>
      <c r="D10114">
        <v>19.1724</v>
      </c>
      <c r="E10114">
        <v>19.3172</v>
      </c>
      <c r="F10114">
        <v>13241100</v>
      </c>
      <c r="G10114">
        <v>7.2793258801934517E-3</v>
      </c>
    </row>
    <row r="10115" spans="1:7" x14ac:dyDescent="0.2">
      <c r="A10115" s="1">
        <v>41177</v>
      </c>
      <c r="B10115">
        <v>19.3611</v>
      </c>
      <c r="C10115">
        <v>19.397300000000001</v>
      </c>
      <c r="D10115">
        <v>19.193100000000001</v>
      </c>
      <c r="E10115">
        <v>19.193100000000001</v>
      </c>
      <c r="F10115">
        <v>19274100</v>
      </c>
      <c r="G10115">
        <v>-8.677192928087725E-3</v>
      </c>
    </row>
    <row r="10116" spans="1:7" x14ac:dyDescent="0.2">
      <c r="A10116" s="1">
        <v>41178</v>
      </c>
      <c r="B10116">
        <v>19.167300000000001</v>
      </c>
      <c r="C10116">
        <v>19.343</v>
      </c>
      <c r="D10116">
        <v>19.162099999999999</v>
      </c>
      <c r="E10116">
        <v>19.175000000000001</v>
      </c>
      <c r="F10116">
        <v>14414700</v>
      </c>
      <c r="G10116">
        <v>4.0172585601518302E-4</v>
      </c>
    </row>
    <row r="10117" spans="1:7" x14ac:dyDescent="0.2">
      <c r="A10117" s="1">
        <v>41179</v>
      </c>
      <c r="B10117">
        <v>19.221499999999999</v>
      </c>
      <c r="C10117">
        <v>19.255099999999999</v>
      </c>
      <c r="D10117">
        <v>19.082000000000001</v>
      </c>
      <c r="E10117">
        <v>19.120699999999999</v>
      </c>
      <c r="F10117">
        <v>16170300</v>
      </c>
      <c r="G10117">
        <v>-5.2441276695366938E-3</v>
      </c>
    </row>
    <row r="10118" spans="1:7" x14ac:dyDescent="0.2">
      <c r="A10118" s="1">
        <v>41180</v>
      </c>
      <c r="B10118">
        <v>19.089700000000001</v>
      </c>
      <c r="C10118">
        <v>19.141400000000001</v>
      </c>
      <c r="D10118">
        <v>18.976500000000001</v>
      </c>
      <c r="E10118">
        <v>19.074200000000001</v>
      </c>
      <c r="F10118">
        <v>18063000</v>
      </c>
      <c r="G10118">
        <v>-8.1195618579649772E-4</v>
      </c>
    </row>
    <row r="10119" spans="1:7" x14ac:dyDescent="0.2">
      <c r="A10119" s="1">
        <v>41183</v>
      </c>
      <c r="B10119">
        <v>19.074200000000001</v>
      </c>
      <c r="C10119">
        <v>19.252500000000001</v>
      </c>
      <c r="D10119">
        <v>19.074200000000001</v>
      </c>
      <c r="E10119">
        <v>19.1388</v>
      </c>
      <c r="F10119">
        <v>13986900</v>
      </c>
      <c r="G10119">
        <v>3.3867737572217263E-3</v>
      </c>
    </row>
    <row r="10120" spans="1:7" x14ac:dyDescent="0.2">
      <c r="A10120" s="1">
        <v>41184</v>
      </c>
      <c r="B10120">
        <v>19.120699999999999</v>
      </c>
      <c r="C10120">
        <v>19.218900000000001</v>
      </c>
      <c r="D10120">
        <v>19.0303</v>
      </c>
      <c r="E10120">
        <v>19.061299999999999</v>
      </c>
      <c r="F10120">
        <v>12709500</v>
      </c>
      <c r="G10120">
        <v>-3.1065808260157903E-3</v>
      </c>
    </row>
    <row r="10121" spans="1:7" x14ac:dyDescent="0.2">
      <c r="A10121" s="1">
        <v>41185</v>
      </c>
      <c r="B10121">
        <v>19.133700000000001</v>
      </c>
      <c r="C10121">
        <v>19.319700000000001</v>
      </c>
      <c r="D10121">
        <v>19.061299999999999</v>
      </c>
      <c r="E10121">
        <v>19.177600000000002</v>
      </c>
      <c r="F10121">
        <v>24494100</v>
      </c>
      <c r="G10121">
        <v>2.2943811181319199E-3</v>
      </c>
    </row>
    <row r="10122" spans="1:7" x14ac:dyDescent="0.2">
      <c r="A10122" s="1">
        <v>41186</v>
      </c>
      <c r="B10122">
        <v>19.2577</v>
      </c>
      <c r="C10122">
        <v>19.386900000000001</v>
      </c>
      <c r="D10122">
        <v>19.2577</v>
      </c>
      <c r="E10122">
        <v>19.312000000000001</v>
      </c>
      <c r="F10122">
        <v>15002700</v>
      </c>
      <c r="G10122">
        <v>2.8196513602351965E-3</v>
      </c>
    </row>
    <row r="10123" spans="1:7" x14ac:dyDescent="0.2">
      <c r="A10123" s="1">
        <v>41187</v>
      </c>
      <c r="B10123">
        <v>19.3689</v>
      </c>
      <c r="C10123">
        <v>19.5136</v>
      </c>
      <c r="D10123">
        <v>19.355899999999998</v>
      </c>
      <c r="E10123">
        <v>19.417999999999999</v>
      </c>
      <c r="F10123">
        <v>15615300</v>
      </c>
      <c r="G10123">
        <v>2.5349916618909313E-3</v>
      </c>
    </row>
    <row r="10124" spans="1:7" x14ac:dyDescent="0.2">
      <c r="A10124" s="1">
        <v>41190</v>
      </c>
      <c r="B10124">
        <v>19.425699999999999</v>
      </c>
      <c r="C10124">
        <v>19.526499999999999</v>
      </c>
      <c r="D10124">
        <v>19.399699999999999</v>
      </c>
      <c r="E10124">
        <v>19.449000000000002</v>
      </c>
      <c r="F10124">
        <v>13637700</v>
      </c>
      <c r="G10124">
        <v>1.1994419763510474E-3</v>
      </c>
    </row>
    <row r="10125" spans="1:7" x14ac:dyDescent="0.2">
      <c r="A10125" s="1">
        <v>41191</v>
      </c>
      <c r="B10125">
        <v>19.425699999999999</v>
      </c>
      <c r="C10125">
        <v>19.482600000000001</v>
      </c>
      <c r="D10125">
        <v>19.159500000000001</v>
      </c>
      <c r="E10125">
        <v>19.162099999999999</v>
      </c>
      <c r="F10125">
        <v>24921900</v>
      </c>
      <c r="G10125">
        <v>-1.3569652573652445E-2</v>
      </c>
    </row>
    <row r="10126" spans="1:7" x14ac:dyDescent="0.2">
      <c r="A10126" s="1">
        <v>41192</v>
      </c>
      <c r="B10126">
        <v>19.293900000000001</v>
      </c>
      <c r="C10126">
        <v>19.8522</v>
      </c>
      <c r="D10126">
        <v>19.2913</v>
      </c>
      <c r="E10126">
        <v>19.492899999999999</v>
      </c>
      <c r="F10126">
        <v>58094400</v>
      </c>
      <c r="G10126">
        <v>1.0314140738782623E-2</v>
      </c>
    </row>
    <row r="10127" spans="1:7" x14ac:dyDescent="0.2">
      <c r="A10127" s="1">
        <v>41193</v>
      </c>
      <c r="B10127">
        <v>19.797899999999998</v>
      </c>
      <c r="C10127">
        <v>19.8005</v>
      </c>
      <c r="D10127">
        <v>19.371400000000001</v>
      </c>
      <c r="E10127">
        <v>19.386900000000001</v>
      </c>
      <c r="F10127">
        <v>24976500</v>
      </c>
      <c r="G10127">
        <v>-2.0759777552164516E-2</v>
      </c>
    </row>
    <row r="10128" spans="1:7" x14ac:dyDescent="0.2">
      <c r="A10128" s="1">
        <v>41194</v>
      </c>
      <c r="B10128">
        <v>19.492899999999999</v>
      </c>
      <c r="C10128">
        <v>19.653199999999998</v>
      </c>
      <c r="D10128">
        <v>19.4619</v>
      </c>
      <c r="E10128">
        <v>19.593699999999998</v>
      </c>
      <c r="F10128">
        <v>24087900</v>
      </c>
      <c r="G10128">
        <v>5.1711135849462917E-3</v>
      </c>
    </row>
    <row r="10129" spans="1:7" x14ac:dyDescent="0.2">
      <c r="A10129" s="1">
        <v>41197</v>
      </c>
      <c r="B10129">
        <v>19.609200000000001</v>
      </c>
      <c r="C10129">
        <v>19.991700000000002</v>
      </c>
      <c r="D10129">
        <v>19.5291</v>
      </c>
      <c r="E10129">
        <v>19.940000000000001</v>
      </c>
      <c r="F10129">
        <v>29008800</v>
      </c>
      <c r="G10129">
        <v>1.6869632621422596E-2</v>
      </c>
    </row>
    <row r="10130" spans="1:7" x14ac:dyDescent="0.2">
      <c r="A10130" s="1">
        <v>41198</v>
      </c>
      <c r="B10130">
        <v>20.0563</v>
      </c>
      <c r="C10130">
        <v>20.0563</v>
      </c>
      <c r="D10130">
        <v>19.821200000000001</v>
      </c>
      <c r="E10130">
        <v>19.878</v>
      </c>
      <c r="F10130">
        <v>18930300</v>
      </c>
      <c r="G10130">
        <v>-8.8899747211599409E-3</v>
      </c>
    </row>
    <row r="10131" spans="1:7" x14ac:dyDescent="0.2">
      <c r="A10131" s="1">
        <v>41199</v>
      </c>
      <c r="B10131">
        <v>19.986599999999999</v>
      </c>
      <c r="C10131">
        <v>20.0305</v>
      </c>
      <c r="D10131">
        <v>19.7669</v>
      </c>
      <c r="E10131">
        <v>19.908999999999999</v>
      </c>
      <c r="F10131">
        <v>22483500</v>
      </c>
      <c r="G10131">
        <v>-3.8826013428997596E-3</v>
      </c>
    </row>
    <row r="10132" spans="1:7" x14ac:dyDescent="0.2">
      <c r="A10132" s="1">
        <v>41200</v>
      </c>
      <c r="B10132">
        <v>19.906400000000001</v>
      </c>
      <c r="C10132">
        <v>19.960699999999999</v>
      </c>
      <c r="D10132">
        <v>19.685500000000001</v>
      </c>
      <c r="E10132">
        <v>19.787600000000001</v>
      </c>
      <c r="F10132">
        <v>21977100</v>
      </c>
      <c r="G10132">
        <v>-5.9679299119881155E-3</v>
      </c>
    </row>
    <row r="10133" spans="1:7" x14ac:dyDescent="0.2">
      <c r="A10133" s="1">
        <v>41201</v>
      </c>
      <c r="B10133">
        <v>19.7927</v>
      </c>
      <c r="C10133">
        <v>19.8263</v>
      </c>
      <c r="D10133">
        <v>19.4955</v>
      </c>
      <c r="E10133">
        <v>19.544599999999999</v>
      </c>
      <c r="F10133">
        <v>20827500</v>
      </c>
      <c r="G10133">
        <v>-1.2534924492363391E-2</v>
      </c>
    </row>
    <row r="10134" spans="1:7" x14ac:dyDescent="0.2">
      <c r="A10134" s="1">
        <v>41204</v>
      </c>
      <c r="B10134">
        <v>19.560099999999998</v>
      </c>
      <c r="C10134">
        <v>19.585999999999999</v>
      </c>
      <c r="D10134">
        <v>19.407599999999999</v>
      </c>
      <c r="E10134">
        <v>19.552399999999999</v>
      </c>
      <c r="F10134">
        <v>16276200</v>
      </c>
      <c r="G10134">
        <v>-3.9365851912821607E-4</v>
      </c>
    </row>
    <row r="10135" spans="1:7" x14ac:dyDescent="0.2">
      <c r="A10135" s="1">
        <v>41205</v>
      </c>
      <c r="B10135">
        <v>19.397300000000001</v>
      </c>
      <c r="C10135">
        <v>19.510999999999999</v>
      </c>
      <c r="D10135">
        <v>19.2577</v>
      </c>
      <c r="E10135">
        <v>19.322299999999998</v>
      </c>
      <c r="F10135">
        <v>17501700</v>
      </c>
      <c r="G10135">
        <v>-3.8665175050137308E-3</v>
      </c>
    </row>
    <row r="10136" spans="1:7" x14ac:dyDescent="0.2">
      <c r="A10136" s="1">
        <v>41206</v>
      </c>
      <c r="B10136">
        <v>19.366299999999999</v>
      </c>
      <c r="C10136">
        <v>19.384399999999999</v>
      </c>
      <c r="D10136">
        <v>19.260300000000001</v>
      </c>
      <c r="E10136">
        <v>19.337800000000001</v>
      </c>
      <c r="F10136">
        <v>13749600</v>
      </c>
      <c r="G10136">
        <v>-1.4716285506264763E-3</v>
      </c>
    </row>
    <row r="10137" spans="1:7" x14ac:dyDescent="0.2">
      <c r="A10137" s="1">
        <v>41207</v>
      </c>
      <c r="B10137">
        <v>19.4619</v>
      </c>
      <c r="C10137">
        <v>19.5136</v>
      </c>
      <c r="D10137">
        <v>19.355899999999998</v>
      </c>
      <c r="E10137">
        <v>19.467099999999999</v>
      </c>
      <c r="F10137">
        <v>13298700</v>
      </c>
      <c r="G10137">
        <v>2.6718871230447898E-4</v>
      </c>
    </row>
    <row r="10138" spans="1:7" x14ac:dyDescent="0.2">
      <c r="A10138" s="1">
        <v>41208</v>
      </c>
      <c r="B10138">
        <v>19.436</v>
      </c>
      <c r="C10138">
        <v>19.492899999999999</v>
      </c>
      <c r="D10138">
        <v>19.3017</v>
      </c>
      <c r="E10138">
        <v>19.412800000000001</v>
      </c>
      <c r="F10138">
        <v>13340700</v>
      </c>
      <c r="G10138">
        <v>-1.1936612471701595E-3</v>
      </c>
    </row>
    <row r="10139" spans="1:7" x14ac:dyDescent="0.2">
      <c r="A10139" s="1">
        <v>41213</v>
      </c>
      <c r="B10139">
        <v>19.449000000000002</v>
      </c>
      <c r="C10139">
        <v>19.560099999999998</v>
      </c>
      <c r="D10139">
        <v>19.159500000000001</v>
      </c>
      <c r="E10139">
        <v>19.389500000000002</v>
      </c>
      <c r="F10139">
        <v>19653600</v>
      </c>
      <c r="G10139">
        <v>-3.0592832536377131E-3</v>
      </c>
    </row>
    <row r="10140" spans="1:7" x14ac:dyDescent="0.2">
      <c r="A10140" s="1">
        <v>41214</v>
      </c>
      <c r="B10140">
        <v>19.417999999999999</v>
      </c>
      <c r="C10140">
        <v>19.425699999999999</v>
      </c>
      <c r="D10140">
        <v>18.906199999999998</v>
      </c>
      <c r="E10140">
        <v>18.983699999999999</v>
      </c>
      <c r="F10140">
        <v>38830800</v>
      </c>
      <c r="G10140">
        <v>-2.2365846122154722E-2</v>
      </c>
    </row>
    <row r="10141" spans="1:7" x14ac:dyDescent="0.2">
      <c r="A10141" s="1">
        <v>41215</v>
      </c>
      <c r="B10141">
        <v>18.9863</v>
      </c>
      <c r="C10141">
        <v>19.014800000000001</v>
      </c>
      <c r="D10141">
        <v>18.7925</v>
      </c>
      <c r="E10141">
        <v>18.808</v>
      </c>
      <c r="F10141">
        <v>25690500</v>
      </c>
      <c r="G10141">
        <v>-9.3909819185412705E-3</v>
      </c>
    </row>
    <row r="10142" spans="1:7" x14ac:dyDescent="0.2">
      <c r="A10142" s="1">
        <v>41218</v>
      </c>
      <c r="B10142">
        <v>18.779599999999999</v>
      </c>
      <c r="C10142">
        <v>18.9191</v>
      </c>
      <c r="D10142">
        <v>18.777000000000001</v>
      </c>
      <c r="E10142">
        <v>18.903600000000001</v>
      </c>
      <c r="F10142">
        <v>14303100</v>
      </c>
      <c r="G10142">
        <v>6.6029095401394251E-3</v>
      </c>
    </row>
    <row r="10143" spans="1:7" x14ac:dyDescent="0.2">
      <c r="A10143" s="1">
        <v>41219</v>
      </c>
      <c r="B10143">
        <v>18.9114</v>
      </c>
      <c r="C10143">
        <v>19.1983</v>
      </c>
      <c r="D10143">
        <v>18.901</v>
      </c>
      <c r="E10143">
        <v>19.0639</v>
      </c>
      <c r="F10143">
        <v>16003200</v>
      </c>
      <c r="G10143">
        <v>8.0639191175692886E-3</v>
      </c>
    </row>
    <row r="10144" spans="1:7" x14ac:dyDescent="0.2">
      <c r="A10144" s="1">
        <v>41220</v>
      </c>
      <c r="B10144">
        <v>18.975999999999999</v>
      </c>
      <c r="C10144">
        <v>19.100100000000001</v>
      </c>
      <c r="D10144">
        <v>18.829799999999999</v>
      </c>
      <c r="E10144">
        <v>18.895900000000001</v>
      </c>
      <c r="F10144">
        <v>20429700</v>
      </c>
      <c r="G10144">
        <v>-4.2211214165260363E-3</v>
      </c>
    </row>
    <row r="10145" spans="1:7" x14ac:dyDescent="0.2">
      <c r="A10145" s="1">
        <v>41221</v>
      </c>
      <c r="B10145">
        <v>18.87</v>
      </c>
      <c r="C10145">
        <v>19.120699999999999</v>
      </c>
      <c r="D10145">
        <v>18.733000000000001</v>
      </c>
      <c r="E10145">
        <v>18.733000000000001</v>
      </c>
      <c r="F10145">
        <v>21411300</v>
      </c>
      <c r="G10145">
        <v>-7.26020137784846E-3</v>
      </c>
    </row>
    <row r="10146" spans="1:7" x14ac:dyDescent="0.2">
      <c r="A10146" s="1">
        <v>41222</v>
      </c>
      <c r="B10146">
        <v>18.642600000000002</v>
      </c>
      <c r="C10146">
        <v>18.762799999999999</v>
      </c>
      <c r="D10146">
        <v>18.5883</v>
      </c>
      <c r="E10146">
        <v>18.6891</v>
      </c>
      <c r="F10146">
        <v>20674200</v>
      </c>
      <c r="G10146">
        <v>2.4942872775255706E-3</v>
      </c>
    </row>
    <row r="10147" spans="1:7" x14ac:dyDescent="0.2">
      <c r="A10147" s="1">
        <v>41225</v>
      </c>
      <c r="B10147">
        <v>18.678799999999999</v>
      </c>
      <c r="C10147">
        <v>18.764099999999999</v>
      </c>
      <c r="D10147">
        <v>18.583100000000002</v>
      </c>
      <c r="E10147">
        <v>18.733000000000001</v>
      </c>
      <c r="F10147">
        <v>13148400</v>
      </c>
      <c r="G10147">
        <v>2.9016853331049952E-3</v>
      </c>
    </row>
    <row r="10148" spans="1:7" x14ac:dyDescent="0.2">
      <c r="A10148" s="1">
        <v>41226</v>
      </c>
      <c r="B10148">
        <v>18.601199999999999</v>
      </c>
      <c r="C10148">
        <v>18.686499999999999</v>
      </c>
      <c r="D10148">
        <v>18.396999999999998</v>
      </c>
      <c r="E10148">
        <v>18.559899999999999</v>
      </c>
      <c r="F10148">
        <v>26932200</v>
      </c>
      <c r="G10148">
        <v>-2.2202868632131083E-3</v>
      </c>
    </row>
    <row r="10149" spans="1:7" x14ac:dyDescent="0.2">
      <c r="A10149" s="1">
        <v>41227</v>
      </c>
      <c r="B10149">
        <v>18.572800000000001</v>
      </c>
      <c r="C10149">
        <v>18.609000000000002</v>
      </c>
      <c r="D10149">
        <v>18.371200000000002</v>
      </c>
      <c r="E10149">
        <v>18.430599999999998</v>
      </c>
      <c r="F10149">
        <v>27333900</v>
      </c>
      <c r="G10149">
        <v>-7.6563576843557534E-3</v>
      </c>
    </row>
    <row r="10150" spans="1:7" x14ac:dyDescent="0.2">
      <c r="A10150" s="1">
        <v>41228</v>
      </c>
      <c r="B10150">
        <v>18.004200000000001</v>
      </c>
      <c r="C10150">
        <v>18.011900000000001</v>
      </c>
      <c r="D10150">
        <v>17.5364</v>
      </c>
      <c r="E10150">
        <v>17.761199999999999</v>
      </c>
      <c r="F10150">
        <v>69146700</v>
      </c>
      <c r="G10150">
        <v>-1.3496850734828656E-2</v>
      </c>
    </row>
    <row r="10151" spans="1:7" x14ac:dyDescent="0.2">
      <c r="A10151" s="1">
        <v>41229</v>
      </c>
      <c r="B10151">
        <v>17.727599999999999</v>
      </c>
      <c r="C10151">
        <v>17.753499999999999</v>
      </c>
      <c r="D10151">
        <v>17.5441</v>
      </c>
      <c r="E10151">
        <v>17.582899999999999</v>
      </c>
      <c r="F10151">
        <v>36771300</v>
      </c>
      <c r="G10151">
        <v>-8.1624134118549758E-3</v>
      </c>
    </row>
    <row r="10152" spans="1:7" x14ac:dyDescent="0.2">
      <c r="A10152" s="1">
        <v>41232</v>
      </c>
      <c r="B10152">
        <v>17.613900000000001</v>
      </c>
      <c r="C10152">
        <v>17.8672</v>
      </c>
      <c r="D10152">
        <v>17.486000000000001</v>
      </c>
      <c r="E10152">
        <v>17.838799999999999</v>
      </c>
      <c r="F10152">
        <v>38507100</v>
      </c>
      <c r="G10152">
        <v>1.276832501603836E-2</v>
      </c>
    </row>
    <row r="10153" spans="1:7" x14ac:dyDescent="0.2">
      <c r="A10153" s="1">
        <v>41233</v>
      </c>
      <c r="B10153">
        <v>17.895600000000002</v>
      </c>
      <c r="C10153">
        <v>17.895600000000002</v>
      </c>
      <c r="D10153">
        <v>17.691500000000001</v>
      </c>
      <c r="E10153">
        <v>17.833600000000001</v>
      </c>
      <c r="F10153">
        <v>28183800</v>
      </c>
      <c r="G10153">
        <v>-3.4645387693064866E-3</v>
      </c>
    </row>
    <row r="10154" spans="1:7" x14ac:dyDescent="0.2">
      <c r="A10154" s="1">
        <v>41234</v>
      </c>
      <c r="B10154">
        <v>17.7974</v>
      </c>
      <c r="C10154">
        <v>17.8491</v>
      </c>
      <c r="D10154">
        <v>17.750900000000001</v>
      </c>
      <c r="E10154">
        <v>17.805199999999999</v>
      </c>
      <c r="F10154">
        <v>21118800</v>
      </c>
      <c r="G10154">
        <v>4.3826626361151546E-4</v>
      </c>
    </row>
    <row r="10155" spans="1:7" x14ac:dyDescent="0.2">
      <c r="A10155" s="1">
        <v>41236</v>
      </c>
      <c r="B10155">
        <v>17.921500000000002</v>
      </c>
      <c r="C10155">
        <v>18.1541</v>
      </c>
      <c r="D10155">
        <v>17.802600000000002</v>
      </c>
      <c r="E10155">
        <v>18.143799999999999</v>
      </c>
      <c r="F10155">
        <v>15404700</v>
      </c>
      <c r="G10155">
        <v>1.240409563931574E-2</v>
      </c>
    </row>
    <row r="10156" spans="1:7" x14ac:dyDescent="0.2">
      <c r="A10156" s="1">
        <v>41239</v>
      </c>
      <c r="B10156">
        <v>18.125699999999998</v>
      </c>
      <c r="C10156">
        <v>18.151499999999999</v>
      </c>
      <c r="D10156">
        <v>17.9499</v>
      </c>
      <c r="E10156">
        <v>18.0688</v>
      </c>
      <c r="F10156">
        <v>27219600</v>
      </c>
      <c r="G10156">
        <v>-3.1391891071792452E-3</v>
      </c>
    </row>
    <row r="10157" spans="1:7" x14ac:dyDescent="0.2">
      <c r="A10157" s="1">
        <v>41240</v>
      </c>
      <c r="B10157">
        <v>18.066199999999998</v>
      </c>
      <c r="C10157">
        <v>18.135999999999999</v>
      </c>
      <c r="D10157">
        <v>17.9499</v>
      </c>
      <c r="E10157">
        <v>17.962800000000001</v>
      </c>
      <c r="F10157">
        <v>22146900</v>
      </c>
      <c r="G10157">
        <v>-5.7233950692451687E-3</v>
      </c>
    </row>
    <row r="10158" spans="1:7" x14ac:dyDescent="0.2">
      <c r="A10158" s="1">
        <v>41241</v>
      </c>
      <c r="B10158">
        <v>17.952500000000001</v>
      </c>
      <c r="C10158">
        <v>18.301400000000001</v>
      </c>
      <c r="D10158">
        <v>17.9086</v>
      </c>
      <c r="E10158">
        <v>18.236799999999999</v>
      </c>
      <c r="F10158">
        <v>31489200</v>
      </c>
      <c r="G10158">
        <v>1.5836234507728628E-2</v>
      </c>
    </row>
    <row r="10159" spans="1:7" x14ac:dyDescent="0.2">
      <c r="A10159" s="1">
        <v>41242</v>
      </c>
      <c r="B10159">
        <v>18.216100000000001</v>
      </c>
      <c r="C10159">
        <v>18.360900000000001</v>
      </c>
      <c r="D10159">
        <v>18.125699999999998</v>
      </c>
      <c r="E10159">
        <v>18.3066</v>
      </c>
      <c r="F10159">
        <v>28861500</v>
      </c>
      <c r="G10159">
        <v>4.9681325860090079E-3</v>
      </c>
    </row>
    <row r="10160" spans="1:7" x14ac:dyDescent="0.2">
      <c r="A10160" s="1">
        <v>41243</v>
      </c>
      <c r="B10160">
        <v>18.3428</v>
      </c>
      <c r="C10160">
        <v>18.64</v>
      </c>
      <c r="D10160">
        <v>18.311800000000002</v>
      </c>
      <c r="E10160">
        <v>18.6142</v>
      </c>
      <c r="F10160">
        <v>37455600</v>
      </c>
      <c r="G10160">
        <v>1.4795996249209492E-2</v>
      </c>
    </row>
    <row r="10161" spans="1:7" x14ac:dyDescent="0.2">
      <c r="A10161" s="1">
        <v>41246</v>
      </c>
      <c r="B10161">
        <v>18.6374</v>
      </c>
      <c r="C10161">
        <v>18.696100000000001</v>
      </c>
      <c r="D10161">
        <v>18.438400000000001</v>
      </c>
      <c r="E10161">
        <v>18.438400000000001</v>
      </c>
      <c r="F10161">
        <v>27260400</v>
      </c>
      <c r="G10161">
        <v>-1.0677455009818863E-2</v>
      </c>
    </row>
    <row r="10162" spans="1:7" x14ac:dyDescent="0.2">
      <c r="A10162" s="1">
        <v>41247</v>
      </c>
      <c r="B10162">
        <v>18.472000000000001</v>
      </c>
      <c r="C10162">
        <v>18.764700000000001</v>
      </c>
      <c r="D10162">
        <v>18.466799999999999</v>
      </c>
      <c r="E10162">
        <v>18.64</v>
      </c>
      <c r="F10162">
        <v>38461500</v>
      </c>
      <c r="G10162">
        <v>9.0948462537894792E-3</v>
      </c>
    </row>
    <row r="10163" spans="1:7" x14ac:dyDescent="0.2">
      <c r="A10163" s="1">
        <v>41248</v>
      </c>
      <c r="B10163">
        <v>18.6966</v>
      </c>
      <c r="C10163">
        <v>18.717400000000001</v>
      </c>
      <c r="D10163">
        <v>18.5121</v>
      </c>
      <c r="E10163">
        <v>18.621300000000002</v>
      </c>
      <c r="F10163">
        <v>28539600</v>
      </c>
      <c r="G10163">
        <v>-4.027470235229859E-3</v>
      </c>
    </row>
    <row r="10164" spans="1:7" x14ac:dyDescent="0.2">
      <c r="A10164" s="1">
        <v>41249</v>
      </c>
      <c r="B10164">
        <v>18.6265</v>
      </c>
      <c r="C10164">
        <v>18.673200000000001</v>
      </c>
      <c r="D10164">
        <v>18.478300000000001</v>
      </c>
      <c r="E10164">
        <v>18.605699999999999</v>
      </c>
      <c r="F10164">
        <v>21498300</v>
      </c>
      <c r="G10164">
        <v>-1.1166885888385506E-3</v>
      </c>
    </row>
    <row r="10165" spans="1:7" x14ac:dyDescent="0.2">
      <c r="A10165" s="1">
        <v>41250</v>
      </c>
      <c r="B10165">
        <v>18.686199999999999</v>
      </c>
      <c r="C10165">
        <v>18.865600000000001</v>
      </c>
      <c r="D10165">
        <v>18.673200000000001</v>
      </c>
      <c r="E10165">
        <v>18.787600000000001</v>
      </c>
      <c r="F10165">
        <v>21849000</v>
      </c>
      <c r="G10165">
        <v>5.4264644497009403E-3</v>
      </c>
    </row>
    <row r="10166" spans="1:7" x14ac:dyDescent="0.2">
      <c r="A10166" s="1">
        <v>41253</v>
      </c>
      <c r="B10166">
        <v>18.733000000000001</v>
      </c>
      <c r="C10166">
        <v>18.800599999999999</v>
      </c>
      <c r="D10166">
        <v>18.657599999999999</v>
      </c>
      <c r="E10166">
        <v>18.751200000000001</v>
      </c>
      <c r="F10166">
        <v>17704800</v>
      </c>
      <c r="G10166">
        <v>9.7154753643304416E-4</v>
      </c>
    </row>
    <row r="10167" spans="1:7" x14ac:dyDescent="0.2">
      <c r="A10167" s="1">
        <v>41254</v>
      </c>
      <c r="B10167">
        <v>18.777200000000001</v>
      </c>
      <c r="C10167">
        <v>18.894100000000002</v>
      </c>
      <c r="D10167">
        <v>18.4055</v>
      </c>
      <c r="E10167">
        <v>18.4237</v>
      </c>
      <c r="F10167">
        <v>43785000</v>
      </c>
      <c r="G10167">
        <v>-1.8826023049229937E-2</v>
      </c>
    </row>
    <row r="10168" spans="1:7" x14ac:dyDescent="0.2">
      <c r="A10168" s="1">
        <v>41255</v>
      </c>
      <c r="B10168">
        <v>18.244399999999999</v>
      </c>
      <c r="C10168">
        <v>18.2834</v>
      </c>
      <c r="D10168">
        <v>17.909199999999998</v>
      </c>
      <c r="E10168">
        <v>17.917000000000002</v>
      </c>
      <c r="F10168">
        <v>70205700</v>
      </c>
      <c r="G10168">
        <v>-1.7945232509701457E-2</v>
      </c>
    </row>
    <row r="10169" spans="1:7" x14ac:dyDescent="0.2">
      <c r="A10169" s="1">
        <v>41256</v>
      </c>
      <c r="B10169">
        <v>17.942900000000002</v>
      </c>
      <c r="C10169">
        <v>18.0274</v>
      </c>
      <c r="D10169">
        <v>17.932500000000001</v>
      </c>
      <c r="E10169">
        <v>17.942900000000002</v>
      </c>
      <c r="F10169">
        <v>42730500</v>
      </c>
      <c r="G10169">
        <v>0</v>
      </c>
    </row>
    <row r="10170" spans="1:7" x14ac:dyDescent="0.2">
      <c r="A10170" s="1">
        <v>41257</v>
      </c>
      <c r="B10170">
        <v>17.945499999999999</v>
      </c>
      <c r="C10170">
        <v>18.0105</v>
      </c>
      <c r="D10170">
        <v>17.864999999999998</v>
      </c>
      <c r="E10170">
        <v>17.867599999999999</v>
      </c>
      <c r="F10170">
        <v>31506900</v>
      </c>
      <c r="G10170">
        <v>-4.3409211222869039E-3</v>
      </c>
    </row>
    <row r="10171" spans="1:7" x14ac:dyDescent="0.2">
      <c r="A10171" s="1">
        <v>41260</v>
      </c>
      <c r="B10171">
        <v>17.9222</v>
      </c>
      <c r="C10171">
        <v>18.065100000000001</v>
      </c>
      <c r="D10171">
        <v>17.904</v>
      </c>
      <c r="E10171">
        <v>17.984500000000001</v>
      </c>
      <c r="F10171">
        <v>31595100</v>
      </c>
      <c r="G10171">
        <v>3.4761357422638107E-3</v>
      </c>
    </row>
    <row r="10172" spans="1:7" x14ac:dyDescent="0.2">
      <c r="A10172" s="1">
        <v>41261</v>
      </c>
      <c r="B10172">
        <v>17.961099999999998</v>
      </c>
      <c r="C10172">
        <v>18.104099999999999</v>
      </c>
      <c r="D10172">
        <v>17.909199999999998</v>
      </c>
      <c r="E10172">
        <v>18.0625</v>
      </c>
      <c r="F10172">
        <v>34769400</v>
      </c>
      <c r="G10172">
        <v>5.645533959501463E-3</v>
      </c>
    </row>
    <row r="10173" spans="1:7" x14ac:dyDescent="0.2">
      <c r="A10173" s="1">
        <v>41262</v>
      </c>
      <c r="B10173">
        <v>18.0443</v>
      </c>
      <c r="C10173">
        <v>18.0625</v>
      </c>
      <c r="D10173">
        <v>17.8078</v>
      </c>
      <c r="E10173">
        <v>17.8078</v>
      </c>
      <c r="F10173">
        <v>29919600</v>
      </c>
      <c r="G10173">
        <v>-1.310663201121681E-2</v>
      </c>
    </row>
    <row r="10174" spans="1:7" x14ac:dyDescent="0.2">
      <c r="A10174" s="1">
        <v>41263</v>
      </c>
      <c r="B10174">
        <v>17.758400000000002</v>
      </c>
      <c r="C10174">
        <v>17.9481</v>
      </c>
      <c r="D10174">
        <v>17.716799999999999</v>
      </c>
      <c r="E10174">
        <v>17.932500000000001</v>
      </c>
      <c r="F10174">
        <v>29058900</v>
      </c>
      <c r="G10174">
        <v>9.8038111541579893E-3</v>
      </c>
    </row>
    <row r="10175" spans="1:7" x14ac:dyDescent="0.2">
      <c r="A10175" s="1">
        <v>41264</v>
      </c>
      <c r="B10175">
        <v>17.898800000000001</v>
      </c>
      <c r="C10175">
        <v>17.9741</v>
      </c>
      <c r="D10175">
        <v>17.742799999999999</v>
      </c>
      <c r="E10175">
        <v>17.8416</v>
      </c>
      <c r="F10175">
        <v>39693000</v>
      </c>
      <c r="G10175">
        <v>-3.1957449661430761E-3</v>
      </c>
    </row>
    <row r="10176" spans="1:7" x14ac:dyDescent="0.2">
      <c r="A10176" s="1">
        <v>41267</v>
      </c>
      <c r="B10176">
        <v>17.805199999999999</v>
      </c>
      <c r="C10176">
        <v>17.883199999999999</v>
      </c>
      <c r="D10176">
        <v>17.7532</v>
      </c>
      <c r="E10176">
        <v>17.820799999999998</v>
      </c>
      <c r="F10176">
        <v>8714400</v>
      </c>
      <c r="G10176">
        <v>8.7614854087565263E-4</v>
      </c>
    </row>
    <row r="10177" spans="1:7" x14ac:dyDescent="0.2">
      <c r="A10177" s="1">
        <v>41269</v>
      </c>
      <c r="B10177">
        <v>17.818200000000001</v>
      </c>
      <c r="C10177">
        <v>17.8416</v>
      </c>
      <c r="D10177">
        <v>17.602499999999999</v>
      </c>
      <c r="E10177">
        <v>17.670100000000001</v>
      </c>
      <c r="F10177">
        <v>18278700</v>
      </c>
      <c r="G10177">
        <v>-8.3117262125242414E-3</v>
      </c>
    </row>
    <row r="10178" spans="1:7" x14ac:dyDescent="0.2">
      <c r="A10178" s="1">
        <v>41270</v>
      </c>
      <c r="B10178">
        <v>17.680499999999999</v>
      </c>
      <c r="C10178">
        <v>17.7818</v>
      </c>
      <c r="D10178">
        <v>17.618099999999998</v>
      </c>
      <c r="E10178">
        <v>17.722000000000001</v>
      </c>
      <c r="F10178">
        <v>22152600</v>
      </c>
      <c r="G10178">
        <v>2.3472186872544759E-3</v>
      </c>
    </row>
    <row r="10179" spans="1:7" x14ac:dyDescent="0.2">
      <c r="A10179" s="1">
        <v>41271</v>
      </c>
      <c r="B10179">
        <v>17.6493</v>
      </c>
      <c r="C10179">
        <v>17.7636</v>
      </c>
      <c r="D10179">
        <v>17.553100000000001</v>
      </c>
      <c r="E10179">
        <v>17.571300000000001</v>
      </c>
      <c r="F10179">
        <v>16540200</v>
      </c>
      <c r="G10179">
        <v>-4.4194387312810933E-3</v>
      </c>
    </row>
    <row r="10180" spans="1:7" x14ac:dyDescent="0.2">
      <c r="A10180" s="1">
        <v>41274</v>
      </c>
      <c r="B10180">
        <v>17.540099999999999</v>
      </c>
      <c r="C10180">
        <v>17.750599999999999</v>
      </c>
      <c r="D10180">
        <v>17.508900000000001</v>
      </c>
      <c r="E10180">
        <v>17.732399999999998</v>
      </c>
      <c r="F10180">
        <v>21037500</v>
      </c>
      <c r="G10180">
        <v>1.0963449467220795E-2</v>
      </c>
    </row>
    <row r="10181" spans="1:7" x14ac:dyDescent="0.2">
      <c r="A10181" s="1">
        <v>41276</v>
      </c>
      <c r="B10181">
        <v>17.914400000000001</v>
      </c>
      <c r="C10181">
        <v>17.994900000000001</v>
      </c>
      <c r="D10181">
        <v>17.7896</v>
      </c>
      <c r="E10181">
        <v>17.994900000000001</v>
      </c>
      <c r="F10181">
        <v>31172400</v>
      </c>
      <c r="G10181">
        <v>4.4935917474211067E-3</v>
      </c>
    </row>
    <row r="10182" spans="1:7" x14ac:dyDescent="0.2">
      <c r="A10182" s="1">
        <v>41277</v>
      </c>
      <c r="B10182">
        <v>17.997499999999999</v>
      </c>
      <c r="C10182">
        <v>18.023499999999999</v>
      </c>
      <c r="D10182">
        <v>17.7714</v>
      </c>
      <c r="E10182">
        <v>17.880600000000001</v>
      </c>
      <c r="F10182">
        <v>26730300</v>
      </c>
      <c r="G10182">
        <v>-6.495346575913186E-3</v>
      </c>
    </row>
    <row r="10183" spans="1:7" x14ac:dyDescent="0.2">
      <c r="A10183" s="1">
        <v>41278</v>
      </c>
      <c r="B10183">
        <v>17.862400000000001</v>
      </c>
      <c r="C10183">
        <v>17.979299999999999</v>
      </c>
      <c r="D10183">
        <v>17.760999999999999</v>
      </c>
      <c r="E10183">
        <v>17.9481</v>
      </c>
      <c r="F10183">
        <v>19314000</v>
      </c>
      <c r="G10183">
        <v>4.7977875313507268E-3</v>
      </c>
    </row>
    <row r="10184" spans="1:7" x14ac:dyDescent="0.2">
      <c r="A10184" s="1">
        <v>41281</v>
      </c>
      <c r="B10184">
        <v>17.888400000000001</v>
      </c>
      <c r="C10184">
        <v>17.911799999999999</v>
      </c>
      <c r="D10184">
        <v>17.705100000000002</v>
      </c>
      <c r="E10184">
        <v>17.776599999999998</v>
      </c>
      <c r="F10184">
        <v>18604200</v>
      </c>
      <c r="G10184">
        <v>-6.2498602446279345E-3</v>
      </c>
    </row>
    <row r="10185" spans="1:7" x14ac:dyDescent="0.2">
      <c r="A10185" s="1">
        <v>41282</v>
      </c>
      <c r="B10185">
        <v>17.7454</v>
      </c>
      <c r="C10185">
        <v>17.904</v>
      </c>
      <c r="D10185">
        <v>17.7272</v>
      </c>
      <c r="E10185">
        <v>17.826000000000001</v>
      </c>
      <c r="F10185">
        <v>17600700</v>
      </c>
      <c r="G10185">
        <v>4.5420221578550187E-3</v>
      </c>
    </row>
    <row r="10186" spans="1:7" x14ac:dyDescent="0.2">
      <c r="A10186" s="1">
        <v>41283</v>
      </c>
      <c r="B10186">
        <v>17.844200000000001</v>
      </c>
      <c r="C10186">
        <v>17.857199999999999</v>
      </c>
      <c r="D10186">
        <v>17.729800000000001</v>
      </c>
      <c r="E10186">
        <v>17.820799999999998</v>
      </c>
      <c r="F10186">
        <v>15165600</v>
      </c>
      <c r="G10186">
        <v>-1.3113504668184792E-3</v>
      </c>
    </row>
    <row r="10187" spans="1:7" x14ac:dyDescent="0.2">
      <c r="A10187" s="1">
        <v>41284</v>
      </c>
      <c r="B10187">
        <v>17.844200000000001</v>
      </c>
      <c r="C10187">
        <v>17.940300000000001</v>
      </c>
      <c r="D10187">
        <v>17.599900000000002</v>
      </c>
      <c r="E10187">
        <v>17.766200000000001</v>
      </c>
      <c r="F10187">
        <v>34361400</v>
      </c>
      <c r="G10187">
        <v>-4.3711682227277997E-3</v>
      </c>
    </row>
    <row r="10188" spans="1:7" x14ac:dyDescent="0.2">
      <c r="A10188" s="1">
        <v>41285</v>
      </c>
      <c r="B10188">
        <v>17.828600000000002</v>
      </c>
      <c r="C10188">
        <v>17.878</v>
      </c>
      <c r="D10188">
        <v>17.7272</v>
      </c>
      <c r="E10188">
        <v>17.836400000000001</v>
      </c>
      <c r="F10188">
        <v>18673500</v>
      </c>
      <c r="G10188">
        <v>4.3749929887930541E-4</v>
      </c>
    </row>
    <row r="10189" spans="1:7" x14ac:dyDescent="0.2">
      <c r="A10189" s="1">
        <v>41288</v>
      </c>
      <c r="B10189">
        <v>17.8</v>
      </c>
      <c r="C10189">
        <v>17.846800000000002</v>
      </c>
      <c r="D10189">
        <v>17.7012</v>
      </c>
      <c r="E10189">
        <v>17.750599999999999</v>
      </c>
      <c r="F10189">
        <v>16471200</v>
      </c>
      <c r="G10189">
        <v>-2.7752808988765229E-3</v>
      </c>
    </row>
    <row r="10190" spans="1:7" x14ac:dyDescent="0.2">
      <c r="A10190" s="1">
        <v>41289</v>
      </c>
      <c r="B10190">
        <v>17.722000000000001</v>
      </c>
      <c r="C10190">
        <v>17.994900000000001</v>
      </c>
      <c r="D10190">
        <v>17.698599999999999</v>
      </c>
      <c r="E10190">
        <v>17.927299999999999</v>
      </c>
      <c r="F10190">
        <v>18421200</v>
      </c>
      <c r="G10190">
        <v>1.1584471278636587E-2</v>
      </c>
    </row>
    <row r="10191" spans="1:7" x14ac:dyDescent="0.2">
      <c r="A10191" s="1">
        <v>41290</v>
      </c>
      <c r="B10191">
        <v>17.917000000000002</v>
      </c>
      <c r="C10191">
        <v>18.028700000000001</v>
      </c>
      <c r="D10191">
        <v>17.904</v>
      </c>
      <c r="E10191">
        <v>17.987100000000002</v>
      </c>
      <c r="F10191">
        <v>14753700</v>
      </c>
      <c r="G10191">
        <v>3.9124853491097865E-3</v>
      </c>
    </row>
    <row r="10192" spans="1:7" x14ac:dyDescent="0.2">
      <c r="A10192" s="1">
        <v>41291</v>
      </c>
      <c r="B10192">
        <v>18.0105</v>
      </c>
      <c r="C10192">
        <v>18.015699999999999</v>
      </c>
      <c r="D10192">
        <v>17.857199999999999</v>
      </c>
      <c r="E10192">
        <v>17.893599999999999</v>
      </c>
      <c r="F10192">
        <v>21697800</v>
      </c>
      <c r="G10192">
        <v>-6.490658227145338E-3</v>
      </c>
    </row>
    <row r="10193" spans="1:7" x14ac:dyDescent="0.2">
      <c r="A10193" s="1">
        <v>41292</v>
      </c>
      <c r="B10193">
        <v>17.893599999999999</v>
      </c>
      <c r="C10193">
        <v>17.984500000000001</v>
      </c>
      <c r="D10193">
        <v>17.893599999999999</v>
      </c>
      <c r="E10193">
        <v>17.984500000000001</v>
      </c>
      <c r="F10193">
        <v>23440200</v>
      </c>
      <c r="G10193">
        <v>5.0800286135825835E-3</v>
      </c>
    </row>
    <row r="10194" spans="1:7" x14ac:dyDescent="0.2">
      <c r="A10194" s="1">
        <v>41296</v>
      </c>
      <c r="B10194">
        <v>17.945499999999999</v>
      </c>
      <c r="C10194">
        <v>18.101500000000001</v>
      </c>
      <c r="D10194">
        <v>17.9222</v>
      </c>
      <c r="E10194">
        <v>18.083300000000001</v>
      </c>
      <c r="F10194">
        <v>17243700</v>
      </c>
      <c r="G10194">
        <v>7.6788052715166559E-3</v>
      </c>
    </row>
    <row r="10195" spans="1:7" x14ac:dyDescent="0.2">
      <c r="A10195" s="1">
        <v>41297</v>
      </c>
      <c r="B10195">
        <v>18.033899999999999</v>
      </c>
      <c r="C10195">
        <v>18.0989</v>
      </c>
      <c r="D10195">
        <v>17.971499999999999</v>
      </c>
      <c r="E10195">
        <v>18.059899999999999</v>
      </c>
      <c r="F10195">
        <v>19096200</v>
      </c>
      <c r="G10195">
        <v>1.4417291878073963E-3</v>
      </c>
    </row>
    <row r="10196" spans="1:7" x14ac:dyDescent="0.2">
      <c r="A10196" s="1">
        <v>41298</v>
      </c>
      <c r="B10196">
        <v>18.101500000000001</v>
      </c>
      <c r="C10196">
        <v>18.189800000000002</v>
      </c>
      <c r="D10196">
        <v>18.023499999999999</v>
      </c>
      <c r="E10196">
        <v>18.137899999999998</v>
      </c>
      <c r="F10196">
        <v>27417000</v>
      </c>
      <c r="G10196">
        <v>2.0108830759880052E-3</v>
      </c>
    </row>
    <row r="10197" spans="1:7" x14ac:dyDescent="0.2">
      <c r="A10197" s="1">
        <v>41299</v>
      </c>
      <c r="B10197">
        <v>18.169</v>
      </c>
      <c r="C10197">
        <v>18.192399999999999</v>
      </c>
      <c r="D10197">
        <v>17.914400000000001</v>
      </c>
      <c r="E10197">
        <v>17.932500000000001</v>
      </c>
      <c r="F10197">
        <v>23903100</v>
      </c>
      <c r="G10197">
        <v>-1.3016676757113736E-2</v>
      </c>
    </row>
    <row r="10198" spans="1:7" x14ac:dyDescent="0.2">
      <c r="A10198" s="1">
        <v>41302</v>
      </c>
      <c r="B10198">
        <v>17.953299999999999</v>
      </c>
      <c r="C10198">
        <v>18.0625</v>
      </c>
      <c r="D10198">
        <v>17.880600000000001</v>
      </c>
      <c r="E10198">
        <v>18.023499999999999</v>
      </c>
      <c r="F10198">
        <v>21164400</v>
      </c>
      <c r="G10198">
        <v>3.9101446530721276E-3</v>
      </c>
    </row>
    <row r="10199" spans="1:7" x14ac:dyDescent="0.2">
      <c r="A10199" s="1">
        <v>41303</v>
      </c>
      <c r="B10199">
        <v>17.987100000000002</v>
      </c>
      <c r="C10199">
        <v>18.244399999999999</v>
      </c>
      <c r="D10199">
        <v>17.984500000000001</v>
      </c>
      <c r="E10199">
        <v>18.163900000000002</v>
      </c>
      <c r="F10199">
        <v>28682700</v>
      </c>
      <c r="G10199">
        <v>9.8292665299019883E-3</v>
      </c>
    </row>
    <row r="10200" spans="1:7" x14ac:dyDescent="0.2">
      <c r="A10200" s="1">
        <v>41304</v>
      </c>
      <c r="B10200">
        <v>18.223600000000001</v>
      </c>
      <c r="C10200">
        <v>18.223600000000001</v>
      </c>
      <c r="D10200">
        <v>18.0625</v>
      </c>
      <c r="E10200">
        <v>18.127500000000001</v>
      </c>
      <c r="F10200">
        <v>21061800</v>
      </c>
      <c r="G10200">
        <v>-5.2733817686955288E-3</v>
      </c>
    </row>
    <row r="10201" spans="1:7" x14ac:dyDescent="0.2">
      <c r="A10201" s="1">
        <v>41305</v>
      </c>
      <c r="B10201">
        <v>18.111899999999999</v>
      </c>
      <c r="C10201">
        <v>18.306799999999999</v>
      </c>
      <c r="D10201">
        <v>18.111899999999999</v>
      </c>
      <c r="E10201">
        <v>18.179400000000001</v>
      </c>
      <c r="F10201">
        <v>21048600</v>
      </c>
      <c r="G10201">
        <v>3.7268315306512602E-3</v>
      </c>
    </row>
    <row r="10202" spans="1:7" x14ac:dyDescent="0.2">
      <c r="A10202" s="1">
        <v>41306</v>
      </c>
      <c r="B10202">
        <v>18.221</v>
      </c>
      <c r="C10202">
        <v>18.332799999999999</v>
      </c>
      <c r="D10202">
        <v>18.179400000000001</v>
      </c>
      <c r="E10202">
        <v>18.319800000000001</v>
      </c>
      <c r="F10202">
        <v>19349400</v>
      </c>
      <c r="G10202">
        <v>5.4223149113660427E-3</v>
      </c>
    </row>
    <row r="10203" spans="1:7" x14ac:dyDescent="0.2">
      <c r="A10203" s="1">
        <v>41309</v>
      </c>
      <c r="B10203">
        <v>18.046900000000001</v>
      </c>
      <c r="C10203">
        <v>18.166399999999999</v>
      </c>
      <c r="D10203">
        <v>17.9663</v>
      </c>
      <c r="E10203">
        <v>18.096299999999999</v>
      </c>
      <c r="F10203">
        <v>32277900</v>
      </c>
      <c r="G10203">
        <v>2.7373122253682657E-3</v>
      </c>
    </row>
    <row r="10204" spans="1:7" x14ac:dyDescent="0.2">
      <c r="A10204" s="1">
        <v>41310</v>
      </c>
      <c r="B10204">
        <v>18.1587</v>
      </c>
      <c r="C10204">
        <v>18.471800000000002</v>
      </c>
      <c r="D10204">
        <v>18.130099999999999</v>
      </c>
      <c r="E10204">
        <v>18.392600000000002</v>
      </c>
      <c r="F10204">
        <v>31576500</v>
      </c>
      <c r="G10204">
        <v>1.2880878036423422E-2</v>
      </c>
    </row>
    <row r="10205" spans="1:7" x14ac:dyDescent="0.2">
      <c r="A10205" s="1">
        <v>41311</v>
      </c>
      <c r="B10205">
        <v>18.3172</v>
      </c>
      <c r="C10205">
        <v>18.535499999999999</v>
      </c>
      <c r="D10205">
        <v>18.270399999999999</v>
      </c>
      <c r="E10205">
        <v>18.532900000000001</v>
      </c>
      <c r="F10205">
        <v>29273400</v>
      </c>
      <c r="G10205">
        <v>1.1775817264647532E-2</v>
      </c>
    </row>
    <row r="10206" spans="1:7" x14ac:dyDescent="0.2">
      <c r="A10206" s="1">
        <v>41312</v>
      </c>
      <c r="B10206">
        <v>18.566700000000001</v>
      </c>
      <c r="C10206">
        <v>18.6191</v>
      </c>
      <c r="D10206">
        <v>18.426300000000001</v>
      </c>
      <c r="E10206">
        <v>18.5121</v>
      </c>
      <c r="F10206">
        <v>24920700</v>
      </c>
      <c r="G10206">
        <v>-2.9407487598765878E-3</v>
      </c>
    </row>
    <row r="10207" spans="1:7" x14ac:dyDescent="0.2">
      <c r="A10207" s="1">
        <v>41313</v>
      </c>
      <c r="B10207">
        <v>18.504300000000001</v>
      </c>
      <c r="C10207">
        <v>18.6187</v>
      </c>
      <c r="D10207">
        <v>18.470500000000001</v>
      </c>
      <c r="E10207">
        <v>18.577100000000002</v>
      </c>
      <c r="F10207">
        <v>17719800</v>
      </c>
      <c r="G10207">
        <v>3.9342206946493983E-3</v>
      </c>
    </row>
    <row r="10208" spans="1:7" x14ac:dyDescent="0.2">
      <c r="A10208" s="1">
        <v>41316</v>
      </c>
      <c r="B10208">
        <v>18.517299999999999</v>
      </c>
      <c r="C10208">
        <v>18.584900000000001</v>
      </c>
      <c r="D10208">
        <v>18.330200000000001</v>
      </c>
      <c r="E10208">
        <v>18.5563</v>
      </c>
      <c r="F10208">
        <v>18607800</v>
      </c>
      <c r="G10208">
        <v>2.106138583918902E-3</v>
      </c>
    </row>
    <row r="10209" spans="1:7" x14ac:dyDescent="0.2">
      <c r="A10209" s="1">
        <v>41317</v>
      </c>
      <c r="B10209">
        <v>18.579699999999999</v>
      </c>
      <c r="C10209">
        <v>18.623899999999999</v>
      </c>
      <c r="D10209">
        <v>18.478300000000001</v>
      </c>
      <c r="E10209">
        <v>18.5563</v>
      </c>
      <c r="F10209">
        <v>14286000</v>
      </c>
      <c r="G10209">
        <v>-1.2594390652162714E-3</v>
      </c>
    </row>
    <row r="10210" spans="1:7" x14ac:dyDescent="0.2">
      <c r="A10210" s="1">
        <v>41318</v>
      </c>
      <c r="B10210">
        <v>18.527699999999999</v>
      </c>
      <c r="C10210">
        <v>18.6343</v>
      </c>
      <c r="D10210">
        <v>18.506900000000002</v>
      </c>
      <c r="E10210">
        <v>18.553699999999999</v>
      </c>
      <c r="F10210">
        <v>11905800</v>
      </c>
      <c r="G10210">
        <v>1.4033042417569263E-3</v>
      </c>
    </row>
    <row r="10211" spans="1:7" x14ac:dyDescent="0.2">
      <c r="A10211" s="1">
        <v>41319</v>
      </c>
      <c r="B10211">
        <v>18.478300000000001</v>
      </c>
      <c r="C10211">
        <v>18.5121</v>
      </c>
      <c r="D10211">
        <v>18.3887</v>
      </c>
      <c r="E10211">
        <v>18.4055</v>
      </c>
      <c r="F10211">
        <v>20463000</v>
      </c>
      <c r="G10211">
        <v>-3.939756362868925E-3</v>
      </c>
    </row>
    <row r="10212" spans="1:7" x14ac:dyDescent="0.2">
      <c r="A10212" s="1">
        <v>41320</v>
      </c>
      <c r="B10212">
        <v>18.072900000000001</v>
      </c>
      <c r="C10212">
        <v>18.192399999999999</v>
      </c>
      <c r="D10212">
        <v>17.706399999999999</v>
      </c>
      <c r="E10212">
        <v>18.0105</v>
      </c>
      <c r="F10212">
        <v>77051100</v>
      </c>
      <c r="G10212">
        <v>-3.4526832993044963E-3</v>
      </c>
    </row>
    <row r="10213" spans="1:7" x14ac:dyDescent="0.2">
      <c r="A10213" s="1">
        <v>41324</v>
      </c>
      <c r="B10213">
        <v>17.9819</v>
      </c>
      <c r="C10213">
        <v>18.049499999999998</v>
      </c>
      <c r="D10213">
        <v>17.812999999999999</v>
      </c>
      <c r="E10213">
        <v>17.870200000000001</v>
      </c>
      <c r="F10213">
        <v>44046900</v>
      </c>
      <c r="G10213">
        <v>-6.2118018674333095E-3</v>
      </c>
    </row>
    <row r="10214" spans="1:7" x14ac:dyDescent="0.2">
      <c r="A10214" s="1">
        <v>41325</v>
      </c>
      <c r="B10214">
        <v>17.8598</v>
      </c>
      <c r="C10214">
        <v>18.153500000000001</v>
      </c>
      <c r="D10214">
        <v>17.750599999999999</v>
      </c>
      <c r="E10214">
        <v>17.987100000000002</v>
      </c>
      <c r="F10214">
        <v>35920800</v>
      </c>
      <c r="G10214">
        <v>7.1277393923785117E-3</v>
      </c>
    </row>
    <row r="10215" spans="1:7" x14ac:dyDescent="0.2">
      <c r="A10215" s="1">
        <v>41326</v>
      </c>
      <c r="B10215">
        <v>18.192399999999999</v>
      </c>
      <c r="C10215">
        <v>18.5745</v>
      </c>
      <c r="D10215">
        <v>18.119700000000002</v>
      </c>
      <c r="E10215">
        <v>18.260000000000002</v>
      </c>
      <c r="F10215">
        <v>61239300</v>
      </c>
      <c r="G10215">
        <v>3.7158373826434296E-3</v>
      </c>
    </row>
    <row r="10216" spans="1:7" x14ac:dyDescent="0.2">
      <c r="A10216" s="1">
        <v>41327</v>
      </c>
      <c r="B10216">
        <v>18.249600000000001</v>
      </c>
      <c r="C10216">
        <v>18.332799999999999</v>
      </c>
      <c r="D10216">
        <v>18.163900000000002</v>
      </c>
      <c r="E10216">
        <v>18.296399999999998</v>
      </c>
      <c r="F10216">
        <v>27495600</v>
      </c>
      <c r="G10216">
        <v>2.5644397685427355E-3</v>
      </c>
    </row>
    <row r="10217" spans="1:7" x14ac:dyDescent="0.2">
      <c r="A10217" s="1">
        <v>41330</v>
      </c>
      <c r="B10217">
        <v>18.322399999999998</v>
      </c>
      <c r="C10217">
        <v>18.540700000000001</v>
      </c>
      <c r="D10217">
        <v>18.306799999999999</v>
      </c>
      <c r="E10217">
        <v>18.306799999999999</v>
      </c>
      <c r="F10217">
        <v>35452800</v>
      </c>
      <c r="G10217">
        <v>-8.5141684495476416E-4</v>
      </c>
    </row>
    <row r="10218" spans="1:7" x14ac:dyDescent="0.2">
      <c r="A10218" s="1">
        <v>41331</v>
      </c>
      <c r="B10218">
        <v>18.3718</v>
      </c>
      <c r="C10218">
        <v>18.553699999999999</v>
      </c>
      <c r="D10218">
        <v>18.350999999999999</v>
      </c>
      <c r="E10218">
        <v>18.480899999999998</v>
      </c>
      <c r="F10218">
        <v>31672800</v>
      </c>
      <c r="G10218">
        <v>5.9384491448849852E-3</v>
      </c>
    </row>
    <row r="10219" spans="1:7" x14ac:dyDescent="0.2">
      <c r="A10219" s="1">
        <v>41332</v>
      </c>
      <c r="B10219">
        <v>18.4315</v>
      </c>
      <c r="C10219">
        <v>18.700500000000002</v>
      </c>
      <c r="D10219">
        <v>18.3432</v>
      </c>
      <c r="E10219">
        <v>18.623899999999999</v>
      </c>
      <c r="F10219">
        <v>26457000</v>
      </c>
      <c r="G10219">
        <v>1.0438651222092572E-2</v>
      </c>
    </row>
    <row r="10220" spans="1:7" x14ac:dyDescent="0.2">
      <c r="A10220" s="1">
        <v>41333</v>
      </c>
      <c r="B10220">
        <v>18.605699999999999</v>
      </c>
      <c r="C10220">
        <v>18.681000000000001</v>
      </c>
      <c r="D10220">
        <v>18.395199999999999</v>
      </c>
      <c r="E10220">
        <v>18.395199999999999</v>
      </c>
      <c r="F10220">
        <v>56650800</v>
      </c>
      <c r="G10220">
        <v>-1.1313737188066006E-2</v>
      </c>
    </row>
    <row r="10221" spans="1:7" x14ac:dyDescent="0.2">
      <c r="A10221" s="1">
        <v>41334</v>
      </c>
      <c r="B10221">
        <v>18.395199999999999</v>
      </c>
      <c r="C10221">
        <v>18.686199999999999</v>
      </c>
      <c r="D10221">
        <v>18.395199999999999</v>
      </c>
      <c r="E10221">
        <v>18.6447</v>
      </c>
      <c r="F10221">
        <v>26706900</v>
      </c>
      <c r="G10221">
        <v>1.3563320866313015E-2</v>
      </c>
    </row>
    <row r="10222" spans="1:7" x14ac:dyDescent="0.2">
      <c r="A10222" s="1">
        <v>41337</v>
      </c>
      <c r="B10222">
        <v>18.587499999999999</v>
      </c>
      <c r="C10222">
        <v>19.0397</v>
      </c>
      <c r="D10222">
        <v>18.584900000000001</v>
      </c>
      <c r="E10222">
        <v>19.0397</v>
      </c>
      <c r="F10222">
        <v>31701600</v>
      </c>
      <c r="G10222">
        <v>2.4328177538668529E-2</v>
      </c>
    </row>
    <row r="10223" spans="1:7" x14ac:dyDescent="0.2">
      <c r="A10223" s="1">
        <v>41338</v>
      </c>
      <c r="B10223">
        <v>19.0943</v>
      </c>
      <c r="C10223">
        <v>19.2424</v>
      </c>
      <c r="D10223">
        <v>18.9695</v>
      </c>
      <c r="E10223">
        <v>19.159199999999998</v>
      </c>
      <c r="F10223">
        <v>27426000</v>
      </c>
      <c r="G10223">
        <v>3.3989200965732162E-3</v>
      </c>
    </row>
    <row r="10224" spans="1:7" x14ac:dyDescent="0.2">
      <c r="A10224" s="1">
        <v>41339</v>
      </c>
      <c r="B10224">
        <v>19.167000000000002</v>
      </c>
      <c r="C10224">
        <v>19.265799999999999</v>
      </c>
      <c r="D10224">
        <v>19.037500000000001</v>
      </c>
      <c r="E10224">
        <v>19.070900000000002</v>
      </c>
      <c r="F10224">
        <v>21448800</v>
      </c>
      <c r="G10224">
        <v>-5.013825846507009E-3</v>
      </c>
    </row>
    <row r="10225" spans="1:7" x14ac:dyDescent="0.2">
      <c r="A10225" s="1">
        <v>41340</v>
      </c>
      <c r="B10225">
        <v>19.099399999999999</v>
      </c>
      <c r="C10225">
        <v>19.130600000000001</v>
      </c>
      <c r="D10225">
        <v>19.024100000000001</v>
      </c>
      <c r="E10225">
        <v>19.055299999999999</v>
      </c>
      <c r="F10225">
        <v>20040000</v>
      </c>
      <c r="G10225">
        <v>-2.308973056745251E-3</v>
      </c>
    </row>
    <row r="10226" spans="1:7" x14ac:dyDescent="0.2">
      <c r="A10226" s="1">
        <v>41341</v>
      </c>
      <c r="B10226">
        <v>19.172699999999999</v>
      </c>
      <c r="C10226">
        <v>19.196200000000001</v>
      </c>
      <c r="D10226">
        <v>19.052399999999999</v>
      </c>
      <c r="E10226">
        <v>19.1021</v>
      </c>
      <c r="F10226">
        <v>17233800</v>
      </c>
      <c r="G10226">
        <v>-3.6823191308474491E-3</v>
      </c>
    </row>
    <row r="10227" spans="1:7" x14ac:dyDescent="0.2">
      <c r="A10227" s="1">
        <v>41344</v>
      </c>
      <c r="B10227">
        <v>19.117799999999999</v>
      </c>
      <c r="C10227">
        <v>19.157</v>
      </c>
      <c r="D10227">
        <v>19.044499999999999</v>
      </c>
      <c r="E10227">
        <v>19.088999999999999</v>
      </c>
      <c r="F10227">
        <v>15446100</v>
      </c>
      <c r="G10227">
        <v>-1.5064494868656634E-3</v>
      </c>
    </row>
    <row r="10228" spans="1:7" x14ac:dyDescent="0.2">
      <c r="A10228" s="1">
        <v>41345</v>
      </c>
      <c r="B10228">
        <v>19.081099999999999</v>
      </c>
      <c r="C10228">
        <v>19.329599999999999</v>
      </c>
      <c r="D10228">
        <v>19.052399999999999</v>
      </c>
      <c r="E10228">
        <v>19.251200000000001</v>
      </c>
      <c r="F10228">
        <v>24460200</v>
      </c>
      <c r="G10228">
        <v>8.914580396308467E-3</v>
      </c>
    </row>
    <row r="10229" spans="1:7" x14ac:dyDescent="0.2">
      <c r="A10229" s="1">
        <v>41346</v>
      </c>
      <c r="B10229">
        <v>19.327000000000002</v>
      </c>
      <c r="C10229">
        <v>19.408100000000001</v>
      </c>
      <c r="D10229">
        <v>19.235499999999998</v>
      </c>
      <c r="E10229">
        <v>19.264199999999999</v>
      </c>
      <c r="F10229">
        <v>15978300</v>
      </c>
      <c r="G10229">
        <v>-3.249340301133277E-3</v>
      </c>
    </row>
    <row r="10230" spans="1:7" x14ac:dyDescent="0.2">
      <c r="A10230" s="1">
        <v>41347</v>
      </c>
      <c r="B10230">
        <v>19.3218</v>
      </c>
      <c r="C10230">
        <v>19.355799999999999</v>
      </c>
      <c r="D10230">
        <v>19.1282</v>
      </c>
      <c r="E10230">
        <v>19.151800000000001</v>
      </c>
      <c r="F10230">
        <v>19059600</v>
      </c>
      <c r="G10230">
        <v>-8.7983521204027648E-3</v>
      </c>
    </row>
    <row r="10231" spans="1:7" x14ac:dyDescent="0.2">
      <c r="A10231" s="1">
        <v>41348</v>
      </c>
      <c r="B10231">
        <v>19.096800000000002</v>
      </c>
      <c r="C10231">
        <v>19.225000000000001</v>
      </c>
      <c r="D10231">
        <v>18.946400000000001</v>
      </c>
      <c r="E10231">
        <v>18.9634</v>
      </c>
      <c r="F10231">
        <v>51585300</v>
      </c>
      <c r="G10231">
        <v>-6.9854635331574782E-3</v>
      </c>
    </row>
    <row r="10232" spans="1:7" x14ac:dyDescent="0.2">
      <c r="A10232" s="1">
        <v>41351</v>
      </c>
      <c r="B10232">
        <v>18.9085</v>
      </c>
      <c r="C10232">
        <v>19.023599999999998</v>
      </c>
      <c r="D10232">
        <v>18.8353</v>
      </c>
      <c r="E10232">
        <v>18.898</v>
      </c>
      <c r="F10232">
        <v>17313000</v>
      </c>
      <c r="G10232">
        <v>-5.553058148451965E-4</v>
      </c>
    </row>
    <row r="10233" spans="1:7" x14ac:dyDescent="0.2">
      <c r="A10233" s="1">
        <v>41352</v>
      </c>
      <c r="B10233">
        <v>18.942499999999999</v>
      </c>
      <c r="C10233">
        <v>19.060199999999998</v>
      </c>
      <c r="D10233">
        <v>18.882300000000001</v>
      </c>
      <c r="E10233">
        <v>18.950399999999998</v>
      </c>
      <c r="F10233">
        <v>17258400</v>
      </c>
      <c r="G10233">
        <v>4.1705160353698573E-4</v>
      </c>
    </row>
    <row r="10234" spans="1:7" x14ac:dyDescent="0.2">
      <c r="A10234" s="1">
        <v>41353</v>
      </c>
      <c r="B10234">
        <v>19.044499999999999</v>
      </c>
      <c r="C10234">
        <v>19.192299999999999</v>
      </c>
      <c r="D10234">
        <v>19.026199999999999</v>
      </c>
      <c r="E10234">
        <v>19.0916</v>
      </c>
      <c r="F10234">
        <v>18960900</v>
      </c>
      <c r="G10234">
        <v>2.4731549791278513E-3</v>
      </c>
    </row>
    <row r="10235" spans="1:7" x14ac:dyDescent="0.2">
      <c r="A10235" s="1">
        <v>41354</v>
      </c>
      <c r="B10235">
        <v>19.060199999999998</v>
      </c>
      <c r="C10235">
        <v>19.217099999999999</v>
      </c>
      <c r="D10235">
        <v>19.055</v>
      </c>
      <c r="E10235">
        <v>19.1282</v>
      </c>
      <c r="F10235">
        <v>16520100</v>
      </c>
      <c r="G10235">
        <v>3.5676435714211497E-3</v>
      </c>
    </row>
    <row r="10236" spans="1:7" x14ac:dyDescent="0.2">
      <c r="A10236" s="1">
        <v>41355</v>
      </c>
      <c r="B10236">
        <v>19.1858</v>
      </c>
      <c r="C10236">
        <v>19.4316</v>
      </c>
      <c r="D10236">
        <v>19.170100000000001</v>
      </c>
      <c r="E10236">
        <v>19.428999999999998</v>
      </c>
      <c r="F10236">
        <v>21971400</v>
      </c>
      <c r="G10236">
        <v>1.2676041655807841E-2</v>
      </c>
    </row>
    <row r="10237" spans="1:7" x14ac:dyDescent="0.2">
      <c r="A10237" s="1">
        <v>41358</v>
      </c>
      <c r="B10237">
        <v>19.392399999999999</v>
      </c>
      <c r="C10237">
        <v>19.646100000000001</v>
      </c>
      <c r="D10237">
        <v>19.3872</v>
      </c>
      <c r="E10237">
        <v>19.578099999999999</v>
      </c>
      <c r="F10237">
        <v>31316100</v>
      </c>
      <c r="G10237">
        <v>9.5759163383593911E-3</v>
      </c>
    </row>
    <row r="10238" spans="1:7" x14ac:dyDescent="0.2">
      <c r="A10238" s="1">
        <v>41359</v>
      </c>
      <c r="B10238">
        <v>19.599</v>
      </c>
      <c r="C10238">
        <v>19.640899999999998</v>
      </c>
      <c r="D10238">
        <v>19.468299999999999</v>
      </c>
      <c r="E10238">
        <v>19.557200000000002</v>
      </c>
      <c r="F10238">
        <v>19927200</v>
      </c>
      <c r="G10238">
        <v>-2.1327618756058222E-3</v>
      </c>
    </row>
    <row r="10239" spans="1:7" x14ac:dyDescent="0.2">
      <c r="A10239" s="1">
        <v>41360</v>
      </c>
      <c r="B10239">
        <v>19.436900000000001</v>
      </c>
      <c r="C10239">
        <v>19.6082</v>
      </c>
      <c r="D10239">
        <v>19.418600000000001</v>
      </c>
      <c r="E10239">
        <v>19.559799999999999</v>
      </c>
      <c r="F10239">
        <v>17910900</v>
      </c>
      <c r="G10239">
        <v>6.3230247621790395E-3</v>
      </c>
    </row>
    <row r="10240" spans="1:7" x14ac:dyDescent="0.2">
      <c r="A10240" s="1">
        <v>41361</v>
      </c>
      <c r="B10240">
        <v>19.575500000000002</v>
      </c>
      <c r="C10240">
        <v>19.609500000000001</v>
      </c>
      <c r="D10240">
        <v>19.455200000000001</v>
      </c>
      <c r="E10240">
        <v>19.572900000000001</v>
      </c>
      <c r="F10240">
        <v>22104900</v>
      </c>
      <c r="G10240">
        <v>-1.3281908508089426E-4</v>
      </c>
    </row>
    <row r="10241" spans="1:7" x14ac:dyDescent="0.2">
      <c r="A10241" s="1">
        <v>41365</v>
      </c>
      <c r="B10241">
        <v>19.6173</v>
      </c>
      <c r="C10241">
        <v>19.860600000000002</v>
      </c>
      <c r="D10241">
        <v>19.591200000000001</v>
      </c>
      <c r="E10241">
        <v>19.729800000000001</v>
      </c>
      <c r="F10241">
        <v>25246200</v>
      </c>
      <c r="G10241">
        <v>5.7347341377254109E-3</v>
      </c>
    </row>
    <row r="10242" spans="1:7" x14ac:dyDescent="0.2">
      <c r="A10242" s="1">
        <v>41366</v>
      </c>
      <c r="B10242">
        <v>19.761199999999999</v>
      </c>
      <c r="C10242">
        <v>19.891999999999999</v>
      </c>
      <c r="D10242">
        <v>19.7272</v>
      </c>
      <c r="E10242">
        <v>19.8841</v>
      </c>
      <c r="F10242">
        <v>19928400</v>
      </c>
      <c r="G10242">
        <v>6.2192579398012947E-3</v>
      </c>
    </row>
    <row r="10243" spans="1:7" x14ac:dyDescent="0.2">
      <c r="A10243" s="1">
        <v>41367</v>
      </c>
      <c r="B10243">
        <v>19.96</v>
      </c>
      <c r="C10243">
        <v>20.056799999999999</v>
      </c>
      <c r="D10243">
        <v>19.805700000000002</v>
      </c>
      <c r="E10243">
        <v>19.878900000000002</v>
      </c>
      <c r="F10243">
        <v>22361700</v>
      </c>
      <c r="G10243">
        <v>-4.0631262525049738E-3</v>
      </c>
    </row>
    <row r="10244" spans="1:7" x14ac:dyDescent="0.2">
      <c r="A10244" s="1">
        <v>41368</v>
      </c>
      <c r="B10244">
        <v>19.886800000000001</v>
      </c>
      <c r="C10244">
        <v>20.0306</v>
      </c>
      <c r="D10244">
        <v>19.868400000000001</v>
      </c>
      <c r="E10244">
        <v>19.9312</v>
      </c>
      <c r="F10244">
        <v>22524600</v>
      </c>
      <c r="G10244">
        <v>2.2326367238570083E-3</v>
      </c>
    </row>
    <row r="10245" spans="1:7" x14ac:dyDescent="0.2">
      <c r="A10245" s="1">
        <v>41369</v>
      </c>
      <c r="B10245">
        <v>19.761199999999999</v>
      </c>
      <c r="C10245">
        <v>19.9861</v>
      </c>
      <c r="D10245">
        <v>19.730499999999999</v>
      </c>
      <c r="E10245">
        <v>19.980899999999998</v>
      </c>
      <c r="F10245">
        <v>17640900</v>
      </c>
      <c r="G10245">
        <v>1.1117745885877354E-2</v>
      </c>
    </row>
    <row r="10246" spans="1:7" x14ac:dyDescent="0.2">
      <c r="A10246" s="1">
        <v>41372</v>
      </c>
      <c r="B10246">
        <v>19.905100000000001</v>
      </c>
      <c r="C10246">
        <v>20.256900000000002</v>
      </c>
      <c r="D10246">
        <v>19.834399999999999</v>
      </c>
      <c r="E10246">
        <v>20.2163</v>
      </c>
      <c r="F10246">
        <v>24225300</v>
      </c>
      <c r="G10246">
        <v>1.5634184204048183E-2</v>
      </c>
    </row>
    <row r="10247" spans="1:7" x14ac:dyDescent="0.2">
      <c r="A10247" s="1">
        <v>41373</v>
      </c>
      <c r="B10247">
        <v>20.203199999999999</v>
      </c>
      <c r="C10247">
        <v>20.522400000000001</v>
      </c>
      <c r="D10247">
        <v>20.145700000000001</v>
      </c>
      <c r="E10247">
        <v>20.433399999999999</v>
      </c>
      <c r="F10247">
        <v>26009700</v>
      </c>
      <c r="G10247">
        <v>1.139423457670072E-2</v>
      </c>
    </row>
    <row r="10248" spans="1:7" x14ac:dyDescent="0.2">
      <c r="A10248" s="1">
        <v>41374</v>
      </c>
      <c r="B10248">
        <v>20.475300000000001</v>
      </c>
      <c r="C10248">
        <v>20.5014</v>
      </c>
      <c r="D10248">
        <v>20.237300000000001</v>
      </c>
      <c r="E10248">
        <v>20.237300000000001</v>
      </c>
      <c r="F10248">
        <v>25797000</v>
      </c>
      <c r="G10248">
        <v>-1.162376131241054E-2</v>
      </c>
    </row>
    <row r="10249" spans="1:7" x14ac:dyDescent="0.2">
      <c r="A10249" s="1">
        <v>41375</v>
      </c>
      <c r="B10249">
        <v>20.2346</v>
      </c>
      <c r="C10249">
        <v>20.498799999999999</v>
      </c>
      <c r="D10249">
        <v>20.211099999999998</v>
      </c>
      <c r="E10249">
        <v>20.347100000000001</v>
      </c>
      <c r="F10249">
        <v>21387300</v>
      </c>
      <c r="G10249">
        <v>5.5597837367677497E-3</v>
      </c>
    </row>
    <row r="10250" spans="1:7" x14ac:dyDescent="0.2">
      <c r="A10250" s="1">
        <v>41376</v>
      </c>
      <c r="B10250">
        <v>20.305299999999999</v>
      </c>
      <c r="C10250">
        <v>20.624400000000001</v>
      </c>
      <c r="D10250">
        <v>20.292200000000001</v>
      </c>
      <c r="E10250">
        <v>20.548500000000001</v>
      </c>
      <c r="F10250">
        <v>19010400</v>
      </c>
      <c r="G10250">
        <v>1.1977168522504057E-2</v>
      </c>
    </row>
    <row r="10251" spans="1:7" x14ac:dyDescent="0.2">
      <c r="A10251" s="1">
        <v>41379</v>
      </c>
      <c r="B10251">
        <v>20.517099999999999</v>
      </c>
      <c r="C10251">
        <v>20.736799999999999</v>
      </c>
      <c r="D10251">
        <v>20.514500000000002</v>
      </c>
      <c r="E10251">
        <v>20.524999999999999</v>
      </c>
      <c r="F10251">
        <v>25636500</v>
      </c>
      <c r="G10251">
        <v>3.8504467005567807E-4</v>
      </c>
    </row>
    <row r="10252" spans="1:7" x14ac:dyDescent="0.2">
      <c r="A10252" s="1">
        <v>41380</v>
      </c>
      <c r="B10252">
        <v>20.462199999999999</v>
      </c>
      <c r="C10252">
        <v>20.626999999999999</v>
      </c>
      <c r="D10252">
        <v>20.4099</v>
      </c>
      <c r="E10252">
        <v>20.579899999999999</v>
      </c>
      <c r="F10252">
        <v>20563200</v>
      </c>
      <c r="G10252">
        <v>5.7520696699279285E-3</v>
      </c>
    </row>
    <row r="10253" spans="1:7" x14ac:dyDescent="0.2">
      <c r="A10253" s="1">
        <v>41381</v>
      </c>
      <c r="B10253">
        <v>20.540700000000001</v>
      </c>
      <c r="C10253">
        <v>20.681899999999999</v>
      </c>
      <c r="D10253">
        <v>20.430800000000001</v>
      </c>
      <c r="E10253">
        <v>20.535399999999999</v>
      </c>
      <c r="F10253">
        <v>21745800</v>
      </c>
      <c r="G10253">
        <v>-2.5802431270608394E-4</v>
      </c>
    </row>
    <row r="10254" spans="1:7" x14ac:dyDescent="0.2">
      <c r="A10254" s="1">
        <v>41382</v>
      </c>
      <c r="B10254">
        <v>20.6008</v>
      </c>
      <c r="C10254">
        <v>20.6767</v>
      </c>
      <c r="D10254">
        <v>20.038499999999999</v>
      </c>
      <c r="E10254">
        <v>20.182300000000001</v>
      </c>
      <c r="F10254">
        <v>42656700</v>
      </c>
      <c r="G10254">
        <v>-2.0314745058444241E-2</v>
      </c>
    </row>
    <row r="10255" spans="1:7" x14ac:dyDescent="0.2">
      <c r="A10255" s="1">
        <v>41383</v>
      </c>
      <c r="B10255">
        <v>20.2713</v>
      </c>
      <c r="C10255">
        <v>20.517099999999999</v>
      </c>
      <c r="D10255">
        <v>20.245100000000001</v>
      </c>
      <c r="E10255">
        <v>20.477900000000002</v>
      </c>
      <c r="F10255">
        <v>23521500</v>
      </c>
      <c r="G10255">
        <v>1.0191748925821318E-2</v>
      </c>
    </row>
    <row r="10256" spans="1:7" x14ac:dyDescent="0.2">
      <c r="A10256" s="1">
        <v>41386</v>
      </c>
      <c r="B10256">
        <v>20.477900000000002</v>
      </c>
      <c r="C10256">
        <v>20.517099999999999</v>
      </c>
      <c r="D10256">
        <v>20.2713</v>
      </c>
      <c r="E10256">
        <v>20.394200000000001</v>
      </c>
      <c r="F10256">
        <v>15464700</v>
      </c>
      <c r="G10256">
        <v>-4.0873331738117838E-3</v>
      </c>
    </row>
    <row r="10257" spans="1:7" x14ac:dyDescent="0.2">
      <c r="A10257" s="1">
        <v>41387</v>
      </c>
      <c r="B10257">
        <v>20.430800000000001</v>
      </c>
      <c r="C10257">
        <v>20.7211</v>
      </c>
      <c r="D10257">
        <v>20.415099999999999</v>
      </c>
      <c r="E10257">
        <v>20.687100000000001</v>
      </c>
      <c r="F10257">
        <v>19960800</v>
      </c>
      <c r="G10257">
        <v>1.2544785324118464E-2</v>
      </c>
    </row>
    <row r="10258" spans="1:7" x14ac:dyDescent="0.2">
      <c r="A10258" s="1">
        <v>41388</v>
      </c>
      <c r="B10258">
        <v>20.723800000000001</v>
      </c>
      <c r="C10258">
        <v>20.7944</v>
      </c>
      <c r="D10258">
        <v>20.3811</v>
      </c>
      <c r="E10258">
        <v>20.4099</v>
      </c>
      <c r="F10258">
        <v>24250800</v>
      </c>
      <c r="G10258">
        <v>-1.5146836004979795E-2</v>
      </c>
    </row>
    <row r="10259" spans="1:7" x14ac:dyDescent="0.2">
      <c r="A10259" s="1">
        <v>41389</v>
      </c>
      <c r="B10259">
        <v>20.449100000000001</v>
      </c>
      <c r="C10259">
        <v>20.618500000000001</v>
      </c>
      <c r="D10259">
        <v>20.370899999999999</v>
      </c>
      <c r="E10259">
        <v>20.572099999999999</v>
      </c>
      <c r="F10259">
        <v>17187300</v>
      </c>
      <c r="G10259">
        <v>6.0149346426002876E-3</v>
      </c>
    </row>
    <row r="10260" spans="1:7" x14ac:dyDescent="0.2">
      <c r="A10260" s="1">
        <v>41390</v>
      </c>
      <c r="B10260">
        <v>20.553699999999999</v>
      </c>
      <c r="C10260">
        <v>20.7028</v>
      </c>
      <c r="D10260">
        <v>20.551100000000002</v>
      </c>
      <c r="E10260">
        <v>20.674099999999999</v>
      </c>
      <c r="F10260">
        <v>17770800</v>
      </c>
      <c r="G10260">
        <v>5.8578260848411758E-3</v>
      </c>
    </row>
    <row r="10261" spans="1:7" x14ac:dyDescent="0.2">
      <c r="A10261" s="1">
        <v>41393</v>
      </c>
      <c r="B10261">
        <v>20.6845</v>
      </c>
      <c r="C10261">
        <v>20.728999999999999</v>
      </c>
      <c r="D10261">
        <v>20.441299999999998</v>
      </c>
      <c r="E10261">
        <v>20.504000000000001</v>
      </c>
      <c r="F10261">
        <v>18470400</v>
      </c>
      <c r="G10261">
        <v>-8.7263409799607696E-3</v>
      </c>
    </row>
    <row r="10262" spans="1:7" x14ac:dyDescent="0.2">
      <c r="A10262" s="1">
        <v>41394</v>
      </c>
      <c r="B10262">
        <v>20.475300000000001</v>
      </c>
      <c r="C10262">
        <v>20.480499999999999</v>
      </c>
      <c r="D10262">
        <v>20.237300000000001</v>
      </c>
      <c r="E10262">
        <v>20.328800000000001</v>
      </c>
      <c r="F10262">
        <v>23897400</v>
      </c>
      <c r="G10262">
        <v>-7.1549623204543826E-3</v>
      </c>
    </row>
    <row r="10263" spans="1:7" x14ac:dyDescent="0.2">
      <c r="A10263" s="1">
        <v>41395</v>
      </c>
      <c r="B10263">
        <v>20.3628</v>
      </c>
      <c r="C10263">
        <v>20.5747</v>
      </c>
      <c r="D10263">
        <v>20.321000000000002</v>
      </c>
      <c r="E10263">
        <v>20.4177</v>
      </c>
      <c r="F10263">
        <v>18780900</v>
      </c>
      <c r="G10263">
        <v>2.6960928752430878E-3</v>
      </c>
    </row>
    <row r="10264" spans="1:7" x14ac:dyDescent="0.2">
      <c r="A10264" s="1">
        <v>41396</v>
      </c>
      <c r="B10264">
        <v>20.378499999999999</v>
      </c>
      <c r="C10264">
        <v>20.530200000000001</v>
      </c>
      <c r="D10264">
        <v>20.349699999999999</v>
      </c>
      <c r="E10264">
        <v>20.522400000000001</v>
      </c>
      <c r="F10264">
        <v>13558800</v>
      </c>
      <c r="G10264">
        <v>7.0613636921266114E-3</v>
      </c>
    </row>
    <row r="10265" spans="1:7" x14ac:dyDescent="0.2">
      <c r="A10265" s="1">
        <v>41397</v>
      </c>
      <c r="B10265">
        <v>20.642700000000001</v>
      </c>
      <c r="C10265">
        <v>20.752500000000001</v>
      </c>
      <c r="D10265">
        <v>20.6374</v>
      </c>
      <c r="E10265">
        <v>20.728999999999999</v>
      </c>
      <c r="F10265">
        <v>16812300</v>
      </c>
      <c r="G10265">
        <v>4.1806546624229297E-3</v>
      </c>
    </row>
    <row r="10266" spans="1:7" x14ac:dyDescent="0.2">
      <c r="A10266" s="1">
        <v>41400</v>
      </c>
      <c r="B10266">
        <v>20.689800000000002</v>
      </c>
      <c r="C10266">
        <v>20.705500000000001</v>
      </c>
      <c r="D10266">
        <v>20.603400000000001</v>
      </c>
      <c r="E10266">
        <v>20.6191</v>
      </c>
      <c r="F10266">
        <v>14417100</v>
      </c>
      <c r="G10266">
        <v>-3.4171427466675461E-3</v>
      </c>
    </row>
    <row r="10267" spans="1:7" x14ac:dyDescent="0.2">
      <c r="A10267" s="1">
        <v>41401</v>
      </c>
      <c r="B10267">
        <v>20.689800000000002</v>
      </c>
      <c r="C10267">
        <v>20.701000000000001</v>
      </c>
      <c r="D10267">
        <v>20.603400000000001</v>
      </c>
      <c r="E10267">
        <v>20.6191</v>
      </c>
      <c r="F10267">
        <v>19713300</v>
      </c>
      <c r="G10267">
        <v>-3.4171427466675461E-3</v>
      </c>
    </row>
    <row r="10268" spans="1:7" x14ac:dyDescent="0.2">
      <c r="A10268" s="1">
        <v>41402</v>
      </c>
      <c r="B10268">
        <v>20.671900000000001</v>
      </c>
      <c r="C10268">
        <v>20.6982</v>
      </c>
      <c r="D10268">
        <v>20.466699999999999</v>
      </c>
      <c r="E10268">
        <v>20.590399999999999</v>
      </c>
      <c r="F10268">
        <v>24025500</v>
      </c>
      <c r="G10268">
        <v>-3.9425500316856163E-3</v>
      </c>
    </row>
    <row r="10269" spans="1:7" x14ac:dyDescent="0.2">
      <c r="A10269" s="1">
        <v>41403</v>
      </c>
      <c r="B10269">
        <v>20.606200000000001</v>
      </c>
      <c r="C10269">
        <v>20.777200000000001</v>
      </c>
      <c r="D10269">
        <v>20.4983</v>
      </c>
      <c r="E10269">
        <v>20.629799999999999</v>
      </c>
      <c r="F10269">
        <v>19550400</v>
      </c>
      <c r="G10269">
        <v>1.1452863701215308E-3</v>
      </c>
    </row>
    <row r="10270" spans="1:7" x14ac:dyDescent="0.2">
      <c r="A10270" s="1">
        <v>41404</v>
      </c>
      <c r="B10270">
        <v>20.648299999999999</v>
      </c>
      <c r="C10270">
        <v>20.763999999999999</v>
      </c>
      <c r="D10270">
        <v>20.598299999999998</v>
      </c>
      <c r="E10270">
        <v>20.758800000000001</v>
      </c>
      <c r="F10270">
        <v>17493600</v>
      </c>
      <c r="G10270">
        <v>5.3515301501819434E-3</v>
      </c>
    </row>
    <row r="10271" spans="1:7" x14ac:dyDescent="0.2">
      <c r="A10271" s="1">
        <v>41407</v>
      </c>
      <c r="B10271">
        <v>20.735099999999999</v>
      </c>
      <c r="C10271">
        <v>20.771899999999999</v>
      </c>
      <c r="D10271">
        <v>20.502199999999998</v>
      </c>
      <c r="E10271">
        <v>20.656099999999999</v>
      </c>
      <c r="F10271">
        <v>23141700</v>
      </c>
      <c r="G10271">
        <v>-3.8099647457692813E-3</v>
      </c>
    </row>
    <row r="10272" spans="1:7" x14ac:dyDescent="0.2">
      <c r="A10272" s="1">
        <v>41408</v>
      </c>
      <c r="B10272">
        <v>20.519300000000001</v>
      </c>
      <c r="C10272">
        <v>20.750900000000001</v>
      </c>
      <c r="D10272">
        <v>20.4377</v>
      </c>
      <c r="E10272">
        <v>20.729800000000001</v>
      </c>
      <c r="F10272">
        <v>30041100</v>
      </c>
      <c r="G10272">
        <v>1.0258634553810299E-2</v>
      </c>
    </row>
    <row r="10273" spans="1:7" x14ac:dyDescent="0.2">
      <c r="A10273" s="1">
        <v>41409</v>
      </c>
      <c r="B10273">
        <v>20.735099999999999</v>
      </c>
      <c r="C10273">
        <v>21.040299999999998</v>
      </c>
      <c r="D10273">
        <v>20.695599999999999</v>
      </c>
      <c r="E10273">
        <v>21.013999999999999</v>
      </c>
      <c r="F10273">
        <v>24003300</v>
      </c>
      <c r="G10273">
        <v>1.3450622374620819E-2</v>
      </c>
    </row>
    <row r="10274" spans="1:7" x14ac:dyDescent="0.2">
      <c r="A10274" s="1">
        <v>41410</v>
      </c>
      <c r="B10274">
        <v>20.550899999999999</v>
      </c>
      <c r="C10274">
        <v>20.750900000000001</v>
      </c>
      <c r="D10274">
        <v>20.350899999999999</v>
      </c>
      <c r="E10274">
        <v>20.656099999999999</v>
      </c>
      <c r="F10274">
        <v>36385800</v>
      </c>
      <c r="G10274">
        <v>5.1189972215328755E-3</v>
      </c>
    </row>
    <row r="10275" spans="1:7" x14ac:dyDescent="0.2">
      <c r="A10275" s="1">
        <v>41411</v>
      </c>
      <c r="B10275">
        <v>20.6035</v>
      </c>
      <c r="C10275">
        <v>20.679600000000001</v>
      </c>
      <c r="D10275">
        <v>20.366700000000002</v>
      </c>
      <c r="E10275">
        <v>20.490400000000001</v>
      </c>
      <c r="F10275">
        <v>32007900</v>
      </c>
      <c r="G10275">
        <v>-5.4893586041206257E-3</v>
      </c>
    </row>
    <row r="10276" spans="1:7" x14ac:dyDescent="0.2">
      <c r="A10276" s="1">
        <v>41414</v>
      </c>
      <c r="B10276">
        <v>20.492999999999999</v>
      </c>
      <c r="C10276">
        <v>20.4983</v>
      </c>
      <c r="D10276">
        <v>20.354900000000001</v>
      </c>
      <c r="E10276">
        <v>20.366700000000002</v>
      </c>
      <c r="F10276">
        <v>16747800</v>
      </c>
      <c r="G10276">
        <v>-6.1630800761234067E-3</v>
      </c>
    </row>
    <row r="10277" spans="1:7" x14ac:dyDescent="0.2">
      <c r="A10277" s="1">
        <v>41415</v>
      </c>
      <c r="B10277">
        <v>20.424600000000002</v>
      </c>
      <c r="C10277">
        <v>20.571899999999999</v>
      </c>
      <c r="D10277">
        <v>20.327200000000001</v>
      </c>
      <c r="E10277">
        <v>20.364100000000001</v>
      </c>
      <c r="F10277">
        <v>22452900</v>
      </c>
      <c r="G10277">
        <v>-2.9621143131322572E-3</v>
      </c>
    </row>
    <row r="10278" spans="1:7" x14ac:dyDescent="0.2">
      <c r="A10278" s="1">
        <v>41416</v>
      </c>
      <c r="B10278">
        <v>20.311399999999999</v>
      </c>
      <c r="C10278">
        <v>20.472000000000001</v>
      </c>
      <c r="D10278">
        <v>20.195699999999999</v>
      </c>
      <c r="E10278">
        <v>20.269300000000001</v>
      </c>
      <c r="F10278">
        <v>27093900</v>
      </c>
      <c r="G10278">
        <v>-2.0727276307885133E-3</v>
      </c>
    </row>
    <row r="10279" spans="1:7" x14ac:dyDescent="0.2">
      <c r="A10279" s="1">
        <v>41417</v>
      </c>
      <c r="B10279">
        <v>20.216699999999999</v>
      </c>
      <c r="C10279">
        <v>20.245699999999999</v>
      </c>
      <c r="D10279">
        <v>20.0641</v>
      </c>
      <c r="E10279">
        <v>20.085100000000001</v>
      </c>
      <c r="F10279">
        <v>24144600</v>
      </c>
      <c r="G10279">
        <v>-6.5094698937016842E-3</v>
      </c>
    </row>
    <row r="10280" spans="1:7" x14ac:dyDescent="0.2">
      <c r="A10280" s="1">
        <v>41418</v>
      </c>
      <c r="B10280">
        <v>20.0825</v>
      </c>
      <c r="C10280">
        <v>20.369299999999999</v>
      </c>
      <c r="D10280">
        <v>20.037800000000001</v>
      </c>
      <c r="E10280">
        <v>20.343</v>
      </c>
      <c r="F10280">
        <v>22768800</v>
      </c>
      <c r="G10280">
        <v>1.2971492593053673E-2</v>
      </c>
    </row>
    <row r="10281" spans="1:7" x14ac:dyDescent="0.2">
      <c r="A10281" s="1">
        <v>41422</v>
      </c>
      <c r="B10281">
        <v>20.398299999999999</v>
      </c>
      <c r="C10281">
        <v>20.5351</v>
      </c>
      <c r="D10281">
        <v>20.277200000000001</v>
      </c>
      <c r="E10281">
        <v>20.345600000000001</v>
      </c>
      <c r="F10281">
        <v>18177600</v>
      </c>
      <c r="G10281">
        <v>-2.5835486290523217E-3</v>
      </c>
    </row>
    <row r="10282" spans="1:7" x14ac:dyDescent="0.2">
      <c r="A10282" s="1">
        <v>41423</v>
      </c>
      <c r="B10282">
        <v>20.2746</v>
      </c>
      <c r="C10282">
        <v>20.2746</v>
      </c>
      <c r="D10282">
        <v>20.014099999999999</v>
      </c>
      <c r="E10282">
        <v>20.058800000000002</v>
      </c>
      <c r="F10282">
        <v>17646900</v>
      </c>
      <c r="G10282">
        <v>-1.0643859804878912E-2</v>
      </c>
    </row>
    <row r="10283" spans="1:7" x14ac:dyDescent="0.2">
      <c r="A10283" s="1">
        <v>41424</v>
      </c>
      <c r="B10283">
        <v>20.127199999999998</v>
      </c>
      <c r="C10283">
        <v>20.1404</v>
      </c>
      <c r="D10283">
        <v>19.895700000000001</v>
      </c>
      <c r="E10283">
        <v>19.9009</v>
      </c>
      <c r="F10283">
        <v>18684000</v>
      </c>
      <c r="G10283">
        <v>-1.1243491394729441E-2</v>
      </c>
    </row>
    <row r="10284" spans="1:7" x14ac:dyDescent="0.2">
      <c r="A10284" s="1">
        <v>41425</v>
      </c>
      <c r="B10284">
        <v>19.829899999999999</v>
      </c>
      <c r="C10284">
        <v>19.9009</v>
      </c>
      <c r="D10284">
        <v>19.687799999999999</v>
      </c>
      <c r="E10284">
        <v>19.693100000000001</v>
      </c>
      <c r="F10284">
        <v>29237100</v>
      </c>
      <c r="G10284">
        <v>-6.8986732156993925E-3</v>
      </c>
    </row>
    <row r="10285" spans="1:7" x14ac:dyDescent="0.2">
      <c r="A10285" s="1">
        <v>41428</v>
      </c>
      <c r="B10285">
        <v>19.751000000000001</v>
      </c>
      <c r="C10285">
        <v>19.945699999999999</v>
      </c>
      <c r="D10285">
        <v>19.639600000000002</v>
      </c>
      <c r="E10285">
        <v>19.916699999999999</v>
      </c>
      <c r="F10285">
        <v>25321500</v>
      </c>
      <c r="G10285">
        <v>8.3894486355119997E-3</v>
      </c>
    </row>
    <row r="10286" spans="1:7" x14ac:dyDescent="0.2">
      <c r="A10286" s="1">
        <v>41429</v>
      </c>
      <c r="B10286">
        <v>19.937799999999999</v>
      </c>
      <c r="C10286">
        <v>20.098299999999998</v>
      </c>
      <c r="D10286">
        <v>19.858799999999999</v>
      </c>
      <c r="E10286">
        <v>19.982500000000002</v>
      </c>
      <c r="F10286">
        <v>28032000</v>
      </c>
      <c r="G10286">
        <v>2.2419725345826725E-3</v>
      </c>
    </row>
    <row r="10287" spans="1:7" x14ac:dyDescent="0.2">
      <c r="A10287" s="1">
        <v>41430</v>
      </c>
      <c r="B10287">
        <v>19.924600000000002</v>
      </c>
      <c r="C10287">
        <v>19.985099999999999</v>
      </c>
      <c r="D10287">
        <v>19.753599999999999</v>
      </c>
      <c r="E10287">
        <v>19.800999999999998</v>
      </c>
      <c r="F10287">
        <v>20335800</v>
      </c>
      <c r="G10287">
        <v>-6.2033867681159597E-3</v>
      </c>
    </row>
    <row r="10288" spans="1:7" x14ac:dyDescent="0.2">
      <c r="A10288" s="1">
        <v>41431</v>
      </c>
      <c r="B10288">
        <v>19.8062</v>
      </c>
      <c r="C10288">
        <v>19.928599999999999</v>
      </c>
      <c r="D10288">
        <v>19.691800000000001</v>
      </c>
      <c r="E10288">
        <v>19.9009</v>
      </c>
      <c r="F10288">
        <v>28275300</v>
      </c>
      <c r="G10288">
        <v>4.7813310983429213E-3</v>
      </c>
    </row>
    <row r="10289" spans="1:7" x14ac:dyDescent="0.2">
      <c r="A10289" s="1">
        <v>41432</v>
      </c>
      <c r="B10289">
        <v>20.098299999999998</v>
      </c>
      <c r="C10289">
        <v>20.2272</v>
      </c>
      <c r="D10289">
        <v>20.048300000000001</v>
      </c>
      <c r="E10289">
        <v>20.085100000000001</v>
      </c>
      <c r="F10289">
        <v>25041600</v>
      </c>
      <c r="G10289">
        <v>-6.5677196578803473E-4</v>
      </c>
    </row>
    <row r="10290" spans="1:7" x14ac:dyDescent="0.2">
      <c r="A10290" s="1">
        <v>41435</v>
      </c>
      <c r="B10290">
        <v>20.071999999999999</v>
      </c>
      <c r="C10290">
        <v>20.1693</v>
      </c>
      <c r="D10290">
        <v>19.908799999999999</v>
      </c>
      <c r="E10290">
        <v>19.932500000000001</v>
      </c>
      <c r="F10290">
        <v>20194500</v>
      </c>
      <c r="G10290">
        <v>-6.9499800717416392E-3</v>
      </c>
    </row>
    <row r="10291" spans="1:7" x14ac:dyDescent="0.2">
      <c r="A10291" s="1">
        <v>41436</v>
      </c>
      <c r="B10291">
        <v>19.845700000000001</v>
      </c>
      <c r="C10291">
        <v>19.953600000000002</v>
      </c>
      <c r="D10291">
        <v>19.732500000000002</v>
      </c>
      <c r="E10291">
        <v>19.800999999999998</v>
      </c>
      <c r="F10291">
        <v>18019200</v>
      </c>
      <c r="G10291">
        <v>-2.2523770892436349E-3</v>
      </c>
    </row>
    <row r="10292" spans="1:7" x14ac:dyDescent="0.2">
      <c r="A10292" s="1">
        <v>41437</v>
      </c>
      <c r="B10292">
        <v>19.858799999999999</v>
      </c>
      <c r="C10292">
        <v>19.922000000000001</v>
      </c>
      <c r="D10292">
        <v>19.6431</v>
      </c>
      <c r="E10292">
        <v>19.693100000000001</v>
      </c>
      <c r="F10292">
        <v>14193300</v>
      </c>
      <c r="G10292">
        <v>-8.3439079904121857E-3</v>
      </c>
    </row>
    <row r="10293" spans="1:7" x14ac:dyDescent="0.2">
      <c r="A10293" s="1">
        <v>41438</v>
      </c>
      <c r="B10293">
        <v>19.677299999999999</v>
      </c>
      <c r="C10293">
        <v>19.821999999999999</v>
      </c>
      <c r="D10293">
        <v>19.619399999999999</v>
      </c>
      <c r="E10293">
        <v>19.735199999999999</v>
      </c>
      <c r="F10293">
        <v>21718500</v>
      </c>
      <c r="G10293">
        <v>2.942476864203934E-3</v>
      </c>
    </row>
    <row r="10294" spans="1:7" x14ac:dyDescent="0.2">
      <c r="A10294" s="1">
        <v>41439</v>
      </c>
      <c r="B10294">
        <v>19.693100000000001</v>
      </c>
      <c r="C10294">
        <v>19.8062</v>
      </c>
      <c r="D10294">
        <v>19.682500000000001</v>
      </c>
      <c r="E10294">
        <v>19.701000000000001</v>
      </c>
      <c r="F10294">
        <v>19054500</v>
      </c>
      <c r="G10294">
        <v>4.0115573474970177E-4</v>
      </c>
    </row>
    <row r="10295" spans="1:7" x14ac:dyDescent="0.2">
      <c r="A10295" s="1">
        <v>41442</v>
      </c>
      <c r="B10295">
        <v>19.735199999999999</v>
      </c>
      <c r="C10295">
        <v>19.8523</v>
      </c>
      <c r="D10295">
        <v>19.606200000000001</v>
      </c>
      <c r="E10295">
        <v>19.722000000000001</v>
      </c>
      <c r="F10295">
        <v>19441800</v>
      </c>
      <c r="G10295">
        <v>-6.6885564878986069E-4</v>
      </c>
    </row>
    <row r="10296" spans="1:7" x14ac:dyDescent="0.2">
      <c r="A10296" s="1">
        <v>41443</v>
      </c>
      <c r="B10296">
        <v>19.735199999999999</v>
      </c>
      <c r="C10296">
        <v>19.966699999999999</v>
      </c>
      <c r="D10296">
        <v>19.682500000000001</v>
      </c>
      <c r="E10296">
        <v>19.927299999999999</v>
      </c>
      <c r="F10296">
        <v>20219100</v>
      </c>
      <c r="G10296">
        <v>9.7338765251935595E-3</v>
      </c>
    </row>
    <row r="10297" spans="1:7" x14ac:dyDescent="0.2">
      <c r="A10297" s="1">
        <v>41444</v>
      </c>
      <c r="B10297">
        <v>19.9299</v>
      </c>
      <c r="C10297">
        <v>19.9878</v>
      </c>
      <c r="D10297">
        <v>19.561499999999999</v>
      </c>
      <c r="E10297">
        <v>19.5931</v>
      </c>
      <c r="F10297">
        <v>24987300</v>
      </c>
      <c r="G10297">
        <v>-1.6899231807485246E-2</v>
      </c>
    </row>
    <row r="10298" spans="1:7" x14ac:dyDescent="0.2">
      <c r="A10298" s="1">
        <v>41445</v>
      </c>
      <c r="B10298">
        <v>19.6036</v>
      </c>
      <c r="C10298">
        <v>19.645700000000001</v>
      </c>
      <c r="D10298">
        <v>19.211500000000001</v>
      </c>
      <c r="E10298">
        <v>19.216799999999999</v>
      </c>
      <c r="F10298">
        <v>27209100</v>
      </c>
      <c r="G10298">
        <v>-1.9731069803505526E-2</v>
      </c>
    </row>
    <row r="10299" spans="1:7" x14ac:dyDescent="0.2">
      <c r="A10299" s="1">
        <v>41446</v>
      </c>
      <c r="B10299">
        <v>19.345700000000001</v>
      </c>
      <c r="C10299">
        <v>19.524699999999999</v>
      </c>
      <c r="D10299">
        <v>19.276</v>
      </c>
      <c r="E10299">
        <v>19.3431</v>
      </c>
      <c r="F10299">
        <v>43693500</v>
      </c>
      <c r="G10299">
        <v>-1.3439679101821312E-4</v>
      </c>
    </row>
    <row r="10300" spans="1:7" x14ac:dyDescent="0.2">
      <c r="A10300" s="1">
        <v>41449</v>
      </c>
      <c r="B10300">
        <v>19.222100000000001</v>
      </c>
      <c r="C10300">
        <v>19.6799</v>
      </c>
      <c r="D10300">
        <v>19.182600000000001</v>
      </c>
      <c r="E10300">
        <v>19.524699999999999</v>
      </c>
      <c r="F10300">
        <v>29091900</v>
      </c>
      <c r="G10300">
        <v>1.5742296627319501E-2</v>
      </c>
    </row>
    <row r="10301" spans="1:7" x14ac:dyDescent="0.2">
      <c r="A10301" s="1">
        <v>41450</v>
      </c>
      <c r="B10301">
        <v>19.543099999999999</v>
      </c>
      <c r="C10301">
        <v>19.6694</v>
      </c>
      <c r="D10301">
        <v>19.4299</v>
      </c>
      <c r="E10301">
        <v>19.569400000000002</v>
      </c>
      <c r="F10301">
        <v>21653400</v>
      </c>
      <c r="G10301">
        <v>1.345743510497447E-3</v>
      </c>
    </row>
    <row r="10302" spans="1:7" x14ac:dyDescent="0.2">
      <c r="A10302" s="1">
        <v>41451</v>
      </c>
      <c r="B10302">
        <v>19.635200000000001</v>
      </c>
      <c r="C10302">
        <v>19.782499999999999</v>
      </c>
      <c r="D10302">
        <v>19.614100000000001</v>
      </c>
      <c r="E10302">
        <v>19.7378</v>
      </c>
      <c r="F10302">
        <v>16435200</v>
      </c>
      <c r="G10302">
        <v>5.2253096479790836E-3</v>
      </c>
    </row>
    <row r="10303" spans="1:7" x14ac:dyDescent="0.2">
      <c r="A10303" s="1">
        <v>41452</v>
      </c>
      <c r="B10303">
        <v>19.861499999999999</v>
      </c>
      <c r="C10303">
        <v>20.0273</v>
      </c>
      <c r="D10303">
        <v>19.798300000000001</v>
      </c>
      <c r="E10303">
        <v>19.803599999999999</v>
      </c>
      <c r="F10303">
        <v>21263400</v>
      </c>
      <c r="G10303">
        <v>-2.915187674646933E-3</v>
      </c>
    </row>
    <row r="10304" spans="1:7" x14ac:dyDescent="0.2">
      <c r="A10304" s="1">
        <v>41453</v>
      </c>
      <c r="B10304">
        <v>19.764099999999999</v>
      </c>
      <c r="C10304">
        <v>19.908799999999999</v>
      </c>
      <c r="D10304">
        <v>19.590399999999999</v>
      </c>
      <c r="E10304">
        <v>19.600999999999999</v>
      </c>
      <c r="F10304">
        <v>43644900</v>
      </c>
      <c r="G10304">
        <v>-8.252336306737976E-3</v>
      </c>
    </row>
    <row r="10305" spans="1:7" x14ac:dyDescent="0.2">
      <c r="A10305" s="1">
        <v>41456</v>
      </c>
      <c r="B10305">
        <v>19.732500000000002</v>
      </c>
      <c r="C10305">
        <v>19.807500000000001</v>
      </c>
      <c r="D10305">
        <v>19.4983</v>
      </c>
      <c r="E10305">
        <v>19.627300000000002</v>
      </c>
      <c r="F10305">
        <v>20093100</v>
      </c>
      <c r="G10305">
        <v>-5.3313062207018857E-3</v>
      </c>
    </row>
    <row r="10306" spans="1:7" x14ac:dyDescent="0.2">
      <c r="A10306" s="1">
        <v>41457</v>
      </c>
      <c r="B10306">
        <v>19.553599999999999</v>
      </c>
      <c r="C10306">
        <v>19.914100000000001</v>
      </c>
      <c r="D10306">
        <v>19.5273</v>
      </c>
      <c r="E10306">
        <v>19.658899999999999</v>
      </c>
      <c r="F10306">
        <v>20179200</v>
      </c>
      <c r="G10306">
        <v>5.3851976106701442E-3</v>
      </c>
    </row>
    <row r="10307" spans="1:7" x14ac:dyDescent="0.2">
      <c r="A10307" s="1">
        <v>41458</v>
      </c>
      <c r="B10307">
        <v>19.579899999999999</v>
      </c>
      <c r="C10307">
        <v>19.7667</v>
      </c>
      <c r="D10307">
        <v>19.495699999999999</v>
      </c>
      <c r="E10307">
        <v>19.672000000000001</v>
      </c>
      <c r="F10307">
        <v>6949200</v>
      </c>
      <c r="G10307">
        <v>4.7038033902114963E-3</v>
      </c>
    </row>
    <row r="10308" spans="1:7" x14ac:dyDescent="0.2">
      <c r="A10308" s="1">
        <v>41460</v>
      </c>
      <c r="B10308">
        <v>19.7746</v>
      </c>
      <c r="C10308">
        <v>19.803599999999999</v>
      </c>
      <c r="D10308">
        <v>19.579899999999999</v>
      </c>
      <c r="E10308">
        <v>19.790400000000002</v>
      </c>
      <c r="F10308">
        <v>16331700</v>
      </c>
      <c r="G10308">
        <v>7.9900478391483297E-4</v>
      </c>
    </row>
    <row r="10309" spans="1:7" x14ac:dyDescent="0.2">
      <c r="A10309" s="1">
        <v>41463</v>
      </c>
      <c r="B10309">
        <v>19.914100000000001</v>
      </c>
      <c r="C10309">
        <v>20.200900000000001</v>
      </c>
      <c r="D10309">
        <v>19.914100000000001</v>
      </c>
      <c r="E10309">
        <v>20.185099999999998</v>
      </c>
      <c r="F10309">
        <v>20140200</v>
      </c>
      <c r="G10309">
        <v>1.3608448285385592E-2</v>
      </c>
    </row>
    <row r="10310" spans="1:7" x14ac:dyDescent="0.2">
      <c r="A10310" s="1">
        <v>41464</v>
      </c>
      <c r="B10310">
        <v>20.250900000000001</v>
      </c>
      <c r="C10310">
        <v>20.377199999999998</v>
      </c>
      <c r="D10310">
        <v>20.193000000000001</v>
      </c>
      <c r="E10310">
        <v>20.269300000000001</v>
      </c>
      <c r="F10310">
        <v>15819300</v>
      </c>
      <c r="G10310">
        <v>9.0860159301560666E-4</v>
      </c>
    </row>
    <row r="10311" spans="1:7" x14ac:dyDescent="0.2">
      <c r="A10311" s="1">
        <v>41465</v>
      </c>
      <c r="B10311">
        <v>20.250900000000001</v>
      </c>
      <c r="C10311">
        <v>20.393000000000001</v>
      </c>
      <c r="D10311">
        <v>20.116700000000002</v>
      </c>
      <c r="E10311">
        <v>20.200900000000001</v>
      </c>
      <c r="F10311">
        <v>15432900</v>
      </c>
      <c r="G10311">
        <v>-2.4690260679772606E-3</v>
      </c>
    </row>
    <row r="10312" spans="1:7" x14ac:dyDescent="0.2">
      <c r="A10312" s="1">
        <v>41466</v>
      </c>
      <c r="B10312">
        <v>20.379899999999999</v>
      </c>
      <c r="C10312">
        <v>20.4588</v>
      </c>
      <c r="D10312">
        <v>20.348299999999998</v>
      </c>
      <c r="E10312">
        <v>20.427199999999999</v>
      </c>
      <c r="F10312">
        <v>14042100</v>
      </c>
      <c r="G10312">
        <v>2.3209142341228317E-3</v>
      </c>
    </row>
    <row r="10313" spans="1:7" x14ac:dyDescent="0.2">
      <c r="A10313" s="1">
        <v>41467</v>
      </c>
      <c r="B10313">
        <v>20.422000000000001</v>
      </c>
      <c r="C10313">
        <v>20.4377</v>
      </c>
      <c r="D10313">
        <v>20.348299999999998</v>
      </c>
      <c r="E10313">
        <v>20.427199999999999</v>
      </c>
      <c r="F10313">
        <v>13373100</v>
      </c>
      <c r="G10313">
        <v>2.5462736264805303E-4</v>
      </c>
    </row>
    <row r="10314" spans="1:7" x14ac:dyDescent="0.2">
      <c r="A10314" s="1">
        <v>41470</v>
      </c>
      <c r="B10314">
        <v>20.340399999999999</v>
      </c>
      <c r="C10314">
        <v>20.340399999999999</v>
      </c>
      <c r="D10314">
        <v>20.182500000000001</v>
      </c>
      <c r="E10314">
        <v>20.269300000000001</v>
      </c>
      <c r="F10314">
        <v>14661600</v>
      </c>
      <c r="G10314">
        <v>-3.4955064797151346E-3</v>
      </c>
    </row>
    <row r="10315" spans="1:7" x14ac:dyDescent="0.2">
      <c r="A10315" s="1">
        <v>41471</v>
      </c>
      <c r="B10315">
        <v>20.2562</v>
      </c>
      <c r="C10315">
        <v>20.379899999999999</v>
      </c>
      <c r="D10315">
        <v>20.235099999999999</v>
      </c>
      <c r="E10315">
        <v>20.358799999999999</v>
      </c>
      <c r="F10315">
        <v>14122800</v>
      </c>
      <c r="G10315">
        <v>5.0651158657595658E-3</v>
      </c>
    </row>
    <row r="10316" spans="1:7" x14ac:dyDescent="0.2">
      <c r="A10316" s="1">
        <v>41472</v>
      </c>
      <c r="B10316">
        <v>20.424600000000002</v>
      </c>
      <c r="C10316">
        <v>20.4693</v>
      </c>
      <c r="D10316">
        <v>20.2851</v>
      </c>
      <c r="E10316">
        <v>20.3141</v>
      </c>
      <c r="F10316">
        <v>16053900</v>
      </c>
      <c r="G10316">
        <v>-5.4101426710927904E-3</v>
      </c>
    </row>
    <row r="10317" spans="1:7" x14ac:dyDescent="0.2">
      <c r="A10317" s="1">
        <v>41473</v>
      </c>
      <c r="B10317">
        <v>20.319299999999998</v>
      </c>
      <c r="C10317">
        <v>20.406199999999998</v>
      </c>
      <c r="D10317">
        <v>20.264099999999999</v>
      </c>
      <c r="E10317">
        <v>20.350899999999999</v>
      </c>
      <c r="F10317">
        <v>12449700</v>
      </c>
      <c r="G10317">
        <v>1.5551716840639669E-3</v>
      </c>
    </row>
    <row r="10318" spans="1:7" x14ac:dyDescent="0.2">
      <c r="A10318" s="1">
        <v>41474</v>
      </c>
      <c r="B10318">
        <v>20.379899999999999</v>
      </c>
      <c r="C10318">
        <v>20.569299999999998</v>
      </c>
      <c r="D10318">
        <v>20.350899999999999</v>
      </c>
      <c r="E10318">
        <v>20.5456</v>
      </c>
      <c r="F10318">
        <v>20477700</v>
      </c>
      <c r="G10318">
        <v>8.1305600125614486E-3</v>
      </c>
    </row>
    <row r="10319" spans="1:7" x14ac:dyDescent="0.2">
      <c r="A10319" s="1">
        <v>41477</v>
      </c>
      <c r="B10319">
        <v>20.4956</v>
      </c>
      <c r="C10319">
        <v>20.590399999999999</v>
      </c>
      <c r="D10319">
        <v>20.453499999999998</v>
      </c>
      <c r="E10319">
        <v>20.490400000000001</v>
      </c>
      <c r="F10319">
        <v>12474600</v>
      </c>
      <c r="G10319">
        <v>-2.5371299205676043E-4</v>
      </c>
    </row>
    <row r="10320" spans="1:7" x14ac:dyDescent="0.2">
      <c r="A10320" s="1">
        <v>41478</v>
      </c>
      <c r="B10320">
        <v>20.514099999999999</v>
      </c>
      <c r="C10320">
        <v>20.6904</v>
      </c>
      <c r="D10320">
        <v>20.472000000000001</v>
      </c>
      <c r="E10320">
        <v>20.6693</v>
      </c>
      <c r="F10320">
        <v>15758700</v>
      </c>
      <c r="G10320">
        <v>7.5655281001847843E-3</v>
      </c>
    </row>
    <row r="10321" spans="1:7" x14ac:dyDescent="0.2">
      <c r="A10321" s="1">
        <v>41479</v>
      </c>
      <c r="B10321">
        <v>20.703499999999998</v>
      </c>
      <c r="C10321">
        <v>20.706099999999999</v>
      </c>
      <c r="D10321">
        <v>20.452200000000001</v>
      </c>
      <c r="E10321">
        <v>20.585100000000001</v>
      </c>
      <c r="F10321">
        <v>14790000</v>
      </c>
      <c r="G10321">
        <v>-5.7188398096938986E-3</v>
      </c>
    </row>
    <row r="10322" spans="1:7" x14ac:dyDescent="0.2">
      <c r="A10322" s="1">
        <v>41480</v>
      </c>
      <c r="B10322">
        <v>20.537700000000001</v>
      </c>
      <c r="C10322">
        <v>20.645600000000002</v>
      </c>
      <c r="D10322">
        <v>20.427199999999999</v>
      </c>
      <c r="E10322">
        <v>20.527200000000001</v>
      </c>
      <c r="F10322">
        <v>17760600</v>
      </c>
      <c r="G10322">
        <v>-5.112549116989925E-4</v>
      </c>
    </row>
    <row r="10323" spans="1:7" x14ac:dyDescent="0.2">
      <c r="A10323" s="1">
        <v>41481</v>
      </c>
      <c r="B10323">
        <v>20.5062</v>
      </c>
      <c r="C10323">
        <v>20.532499999999999</v>
      </c>
      <c r="D10323">
        <v>20.287800000000001</v>
      </c>
      <c r="E10323">
        <v>20.5246</v>
      </c>
      <c r="F10323">
        <v>16047300</v>
      </c>
      <c r="G10323">
        <v>8.9728960021845828E-4</v>
      </c>
    </row>
    <row r="10324" spans="1:7" x14ac:dyDescent="0.2">
      <c r="A10324" s="1">
        <v>41484</v>
      </c>
      <c r="B10324">
        <v>20.479800000000001</v>
      </c>
      <c r="C10324">
        <v>20.591699999999999</v>
      </c>
      <c r="D10324">
        <v>20.466699999999999</v>
      </c>
      <c r="E10324">
        <v>20.521899999999999</v>
      </c>
      <c r="F10324">
        <v>10395000</v>
      </c>
      <c r="G10324">
        <v>2.0556841375402985E-3</v>
      </c>
    </row>
    <row r="10325" spans="1:7" x14ac:dyDescent="0.2">
      <c r="A10325" s="1">
        <v>41485</v>
      </c>
      <c r="B10325">
        <v>20.579799999999999</v>
      </c>
      <c r="C10325">
        <v>20.619299999999999</v>
      </c>
      <c r="D10325">
        <v>20.443000000000001</v>
      </c>
      <c r="E10325">
        <v>20.4956</v>
      </c>
      <c r="F10325">
        <v>13601100</v>
      </c>
      <c r="G10325">
        <v>-4.0913905868861294E-3</v>
      </c>
    </row>
    <row r="10326" spans="1:7" x14ac:dyDescent="0.2">
      <c r="A10326" s="1">
        <v>41486</v>
      </c>
      <c r="B10326">
        <v>20.503499999999999</v>
      </c>
      <c r="C10326">
        <v>20.6509</v>
      </c>
      <c r="D10326">
        <v>20.453499999999998</v>
      </c>
      <c r="E10326">
        <v>20.508800000000001</v>
      </c>
      <c r="F10326">
        <v>18122400</v>
      </c>
      <c r="G10326">
        <v>2.5849245250819902E-4</v>
      </c>
    </row>
    <row r="10327" spans="1:7" x14ac:dyDescent="0.2">
      <c r="A10327" s="1">
        <v>41487</v>
      </c>
      <c r="B10327">
        <v>20.635100000000001</v>
      </c>
      <c r="C10327">
        <v>20.701499999999999</v>
      </c>
      <c r="D10327">
        <v>20.552199999999999</v>
      </c>
      <c r="E10327">
        <v>20.5825</v>
      </c>
      <c r="F10327">
        <v>15506100</v>
      </c>
      <c r="G10327">
        <v>-2.5490547659086584E-3</v>
      </c>
    </row>
    <row r="10328" spans="1:7" x14ac:dyDescent="0.2">
      <c r="A10328" s="1">
        <v>41488</v>
      </c>
      <c r="B10328">
        <v>20.590399999999999</v>
      </c>
      <c r="C10328">
        <v>20.721900000000002</v>
      </c>
      <c r="D10328">
        <v>20.5246</v>
      </c>
      <c r="E10328">
        <v>20.721900000000002</v>
      </c>
      <c r="F10328">
        <v>18371700</v>
      </c>
      <c r="G10328">
        <v>6.3864713652965763E-3</v>
      </c>
    </row>
    <row r="10329" spans="1:7" x14ac:dyDescent="0.2">
      <c r="A10329" s="1">
        <v>41491</v>
      </c>
      <c r="B10329">
        <v>20.6877</v>
      </c>
      <c r="C10329">
        <v>20.787700000000001</v>
      </c>
      <c r="D10329">
        <v>20.637699999999999</v>
      </c>
      <c r="E10329">
        <v>20.7272</v>
      </c>
      <c r="F10329">
        <v>11718300</v>
      </c>
      <c r="G10329">
        <v>1.9093470999676288E-3</v>
      </c>
    </row>
    <row r="10330" spans="1:7" x14ac:dyDescent="0.2">
      <c r="A10330" s="1">
        <v>41492</v>
      </c>
      <c r="B10330">
        <v>20.671900000000001</v>
      </c>
      <c r="C10330">
        <v>20.674600000000002</v>
      </c>
      <c r="D10330">
        <v>20.408799999999999</v>
      </c>
      <c r="E10330">
        <v>20.490400000000001</v>
      </c>
      <c r="F10330">
        <v>20102700</v>
      </c>
      <c r="G10330">
        <v>-8.7800347331401449E-3</v>
      </c>
    </row>
    <row r="10331" spans="1:7" x14ac:dyDescent="0.2">
      <c r="A10331" s="1">
        <v>41493</v>
      </c>
      <c r="B10331">
        <v>20.4269</v>
      </c>
      <c r="C10331">
        <v>20.551300000000001</v>
      </c>
      <c r="D10331">
        <v>20.283899999999999</v>
      </c>
      <c r="E10331">
        <v>20.482500000000002</v>
      </c>
      <c r="F10331">
        <v>17459100</v>
      </c>
      <c r="G10331">
        <v>2.7219010226711771E-3</v>
      </c>
    </row>
    <row r="10332" spans="1:7" x14ac:dyDescent="0.2">
      <c r="A10332" s="1">
        <v>41494</v>
      </c>
      <c r="B10332">
        <v>20.519500000000001</v>
      </c>
      <c r="C10332">
        <v>20.620100000000001</v>
      </c>
      <c r="D10332">
        <v>20.366</v>
      </c>
      <c r="E10332">
        <v>20.450700000000001</v>
      </c>
      <c r="F10332">
        <v>13424100</v>
      </c>
      <c r="G10332">
        <v>-3.3529082092643354E-3</v>
      </c>
    </row>
    <row r="10333" spans="1:7" x14ac:dyDescent="0.2">
      <c r="A10333" s="1">
        <v>41495</v>
      </c>
      <c r="B10333">
        <v>20.440100000000001</v>
      </c>
      <c r="C10333">
        <v>20.469200000000001</v>
      </c>
      <c r="D10333">
        <v>20.323599999999999</v>
      </c>
      <c r="E10333">
        <v>20.3581</v>
      </c>
      <c r="F10333">
        <v>17293800</v>
      </c>
      <c r="G10333">
        <v>-4.0117220561543604E-3</v>
      </c>
    </row>
    <row r="10334" spans="1:7" x14ac:dyDescent="0.2">
      <c r="A10334" s="1">
        <v>41498</v>
      </c>
      <c r="B10334">
        <v>20.268000000000001</v>
      </c>
      <c r="C10334">
        <v>20.4878</v>
      </c>
      <c r="D10334">
        <v>20.249500000000001</v>
      </c>
      <c r="E10334">
        <v>20.4057</v>
      </c>
      <c r="F10334">
        <v>17361000</v>
      </c>
      <c r="G10334">
        <v>6.7939609236233878E-3</v>
      </c>
    </row>
    <row r="10335" spans="1:7" x14ac:dyDescent="0.2">
      <c r="A10335" s="1">
        <v>41499</v>
      </c>
      <c r="B10335">
        <v>20.429500000000001</v>
      </c>
      <c r="C10335">
        <v>20.450700000000001</v>
      </c>
      <c r="D10335">
        <v>20.178000000000001</v>
      </c>
      <c r="E10335">
        <v>20.3475</v>
      </c>
      <c r="F10335">
        <v>19143000</v>
      </c>
      <c r="G10335">
        <v>-4.0138035683693063E-3</v>
      </c>
    </row>
    <row r="10336" spans="1:7" x14ac:dyDescent="0.2">
      <c r="A10336" s="1">
        <v>41500</v>
      </c>
      <c r="B10336">
        <v>20.334199999999999</v>
      </c>
      <c r="C10336">
        <v>20.442799999999998</v>
      </c>
      <c r="D10336">
        <v>20.181999999999999</v>
      </c>
      <c r="E10336">
        <v>20.2257</v>
      </c>
      <c r="F10336">
        <v>20460300</v>
      </c>
      <c r="G10336">
        <v>-5.3358381446036423E-3</v>
      </c>
    </row>
    <row r="10337" spans="1:7" x14ac:dyDescent="0.2">
      <c r="A10337" s="1">
        <v>41501</v>
      </c>
      <c r="B10337">
        <v>19.7121</v>
      </c>
      <c r="C10337">
        <v>19.876200000000001</v>
      </c>
      <c r="D10337">
        <v>19.598299999999998</v>
      </c>
      <c r="E10337">
        <v>19.698899999999998</v>
      </c>
      <c r="F10337">
        <v>39664500</v>
      </c>
      <c r="G10337">
        <v>-6.6963946002715144E-4</v>
      </c>
    </row>
    <row r="10338" spans="1:7" x14ac:dyDescent="0.2">
      <c r="A10338" s="1">
        <v>41502</v>
      </c>
      <c r="B10338">
        <v>19.6221</v>
      </c>
      <c r="C10338">
        <v>19.7227</v>
      </c>
      <c r="D10338">
        <v>19.510899999999999</v>
      </c>
      <c r="E10338">
        <v>19.619399999999999</v>
      </c>
      <c r="F10338">
        <v>21763500</v>
      </c>
      <c r="G10338">
        <v>-1.3759995107561439E-4</v>
      </c>
    </row>
    <row r="10339" spans="1:7" x14ac:dyDescent="0.2">
      <c r="A10339" s="1">
        <v>41505</v>
      </c>
      <c r="B10339">
        <v>19.558599999999998</v>
      </c>
      <c r="C10339">
        <v>19.5718</v>
      </c>
      <c r="D10339">
        <v>19.3812</v>
      </c>
      <c r="E10339">
        <v>19.479099999999999</v>
      </c>
      <c r="F10339">
        <v>16094700</v>
      </c>
      <c r="G10339">
        <v>-4.0647081079422586E-3</v>
      </c>
    </row>
    <row r="10340" spans="1:7" x14ac:dyDescent="0.2">
      <c r="A10340" s="1">
        <v>41506</v>
      </c>
      <c r="B10340">
        <v>19.4712</v>
      </c>
      <c r="C10340">
        <v>19.489699999999999</v>
      </c>
      <c r="D10340">
        <v>19.378599999999999</v>
      </c>
      <c r="E10340">
        <v>19.386500000000002</v>
      </c>
      <c r="F10340">
        <v>19989300</v>
      </c>
      <c r="G10340">
        <v>-4.3500143802127243E-3</v>
      </c>
    </row>
    <row r="10341" spans="1:7" x14ac:dyDescent="0.2">
      <c r="A10341" s="1">
        <v>41507</v>
      </c>
      <c r="B10341">
        <v>19.367899999999999</v>
      </c>
      <c r="C10341">
        <v>19.624700000000001</v>
      </c>
      <c r="D10341">
        <v>19.307099999999998</v>
      </c>
      <c r="E10341">
        <v>19.4712</v>
      </c>
      <c r="F10341">
        <v>24233700</v>
      </c>
      <c r="G10341">
        <v>5.3335673976012288E-3</v>
      </c>
    </row>
    <row r="10342" spans="1:7" x14ac:dyDescent="0.2">
      <c r="A10342" s="1">
        <v>41508</v>
      </c>
      <c r="B10342">
        <v>19.54</v>
      </c>
      <c r="C10342">
        <v>19.599599999999999</v>
      </c>
      <c r="D10342">
        <v>19.389099999999999</v>
      </c>
      <c r="E10342">
        <v>19.447399999999998</v>
      </c>
      <c r="F10342">
        <v>11842200</v>
      </c>
      <c r="G10342">
        <v>-4.7389969293756863E-3</v>
      </c>
    </row>
    <row r="10343" spans="1:7" x14ac:dyDescent="0.2">
      <c r="A10343" s="1">
        <v>41509</v>
      </c>
      <c r="B10343">
        <v>19.497699999999998</v>
      </c>
      <c r="C10343">
        <v>19.524100000000001</v>
      </c>
      <c r="D10343">
        <v>19.333600000000001</v>
      </c>
      <c r="E10343">
        <v>19.4421</v>
      </c>
      <c r="F10343">
        <v>16422300</v>
      </c>
      <c r="G10343">
        <v>-2.8516183960158544E-3</v>
      </c>
    </row>
    <row r="10344" spans="1:7" x14ac:dyDescent="0.2">
      <c r="A10344" s="1">
        <v>41512</v>
      </c>
      <c r="B10344">
        <v>19.495000000000001</v>
      </c>
      <c r="C10344">
        <v>19.524100000000001</v>
      </c>
      <c r="D10344">
        <v>19.333500000000001</v>
      </c>
      <c r="E10344">
        <v>19.333500000000001</v>
      </c>
      <c r="F10344">
        <v>16044600</v>
      </c>
      <c r="G10344">
        <v>-8.2841754295973416E-3</v>
      </c>
    </row>
    <row r="10345" spans="1:7" x14ac:dyDescent="0.2">
      <c r="A10345" s="1">
        <v>41513</v>
      </c>
      <c r="B10345">
        <v>19.2409</v>
      </c>
      <c r="C10345">
        <v>19.354700000000001</v>
      </c>
      <c r="D10345">
        <v>19.195900000000002</v>
      </c>
      <c r="E10345">
        <v>19.288499999999999</v>
      </c>
      <c r="F10345">
        <v>17362800</v>
      </c>
      <c r="G10345">
        <v>2.4738967511914308E-3</v>
      </c>
    </row>
    <row r="10346" spans="1:7" x14ac:dyDescent="0.2">
      <c r="A10346" s="1">
        <v>41514</v>
      </c>
      <c r="B10346">
        <v>19.235600000000002</v>
      </c>
      <c r="C10346">
        <v>19.288499999999999</v>
      </c>
      <c r="D10346">
        <v>19.132400000000001</v>
      </c>
      <c r="E10346">
        <v>19.1615</v>
      </c>
      <c r="F10346">
        <v>16825800</v>
      </c>
      <c r="G10346">
        <v>-3.8522323192414784E-3</v>
      </c>
    </row>
    <row r="10347" spans="1:7" x14ac:dyDescent="0.2">
      <c r="A10347" s="1">
        <v>41515</v>
      </c>
      <c r="B10347">
        <v>19.153500000000001</v>
      </c>
      <c r="C10347">
        <v>19.293800000000001</v>
      </c>
      <c r="D10347">
        <v>19.121700000000001</v>
      </c>
      <c r="E10347">
        <v>19.174700000000001</v>
      </c>
      <c r="F10347">
        <v>12264600</v>
      </c>
      <c r="G10347">
        <v>1.1068473125016487E-3</v>
      </c>
    </row>
    <row r="10348" spans="1:7" x14ac:dyDescent="0.2">
      <c r="A10348" s="1">
        <v>41516</v>
      </c>
      <c r="B10348">
        <v>19.2303</v>
      </c>
      <c r="C10348">
        <v>19.344100000000001</v>
      </c>
      <c r="D10348">
        <v>19.214400000000001</v>
      </c>
      <c r="E10348">
        <v>19.3203</v>
      </c>
      <c r="F10348">
        <v>18198600</v>
      </c>
      <c r="G10348">
        <v>4.6801141947863459E-3</v>
      </c>
    </row>
    <row r="10349" spans="1:7" x14ac:dyDescent="0.2">
      <c r="A10349" s="1">
        <v>41520</v>
      </c>
      <c r="B10349">
        <v>19.4527</v>
      </c>
      <c r="C10349">
        <v>19.479099999999999</v>
      </c>
      <c r="D10349">
        <v>19.203800000000001</v>
      </c>
      <c r="E10349">
        <v>19.2409</v>
      </c>
      <c r="F10349">
        <v>21471000</v>
      </c>
      <c r="G10349">
        <v>-1.0887948716630607E-2</v>
      </c>
    </row>
    <row r="10350" spans="1:7" x14ac:dyDescent="0.2">
      <c r="A10350" s="1">
        <v>41521</v>
      </c>
      <c r="B10350">
        <v>19.246200000000002</v>
      </c>
      <c r="C10350">
        <v>19.357399999999998</v>
      </c>
      <c r="D10350">
        <v>19.18</v>
      </c>
      <c r="E10350">
        <v>19.3018</v>
      </c>
      <c r="F10350">
        <v>14002500</v>
      </c>
      <c r="G10350">
        <v>2.8888819611143143E-3</v>
      </c>
    </row>
    <row r="10351" spans="1:7" x14ac:dyDescent="0.2">
      <c r="A10351" s="1">
        <v>41522</v>
      </c>
      <c r="B10351">
        <v>19.283200000000001</v>
      </c>
      <c r="C10351">
        <v>19.4527</v>
      </c>
      <c r="D10351">
        <v>19.225000000000001</v>
      </c>
      <c r="E10351">
        <v>19.238199999999999</v>
      </c>
      <c r="F10351">
        <v>14041500</v>
      </c>
      <c r="G10351">
        <v>-2.3336375705278016E-3</v>
      </c>
    </row>
    <row r="10352" spans="1:7" x14ac:dyDescent="0.2">
      <c r="A10352" s="1">
        <v>41523</v>
      </c>
      <c r="B10352">
        <v>19.246200000000002</v>
      </c>
      <c r="C10352">
        <v>19.367899999999999</v>
      </c>
      <c r="D10352">
        <v>19.1112</v>
      </c>
      <c r="E10352">
        <v>19.216999999999999</v>
      </c>
      <c r="F10352">
        <v>17370600</v>
      </c>
      <c r="G10352">
        <v>-1.5171826126717481E-3</v>
      </c>
    </row>
    <row r="10353" spans="1:7" x14ac:dyDescent="0.2">
      <c r="A10353" s="1">
        <v>41526</v>
      </c>
      <c r="B10353">
        <v>19.285900000000002</v>
      </c>
      <c r="C10353">
        <v>19.497699999999998</v>
      </c>
      <c r="D10353">
        <v>19.246200000000002</v>
      </c>
      <c r="E10353">
        <v>19.460599999999999</v>
      </c>
      <c r="F10353">
        <v>16569000</v>
      </c>
      <c r="G10353">
        <v>9.0584312891800658E-3</v>
      </c>
    </row>
    <row r="10354" spans="1:7" x14ac:dyDescent="0.2">
      <c r="A10354" s="1">
        <v>41527</v>
      </c>
      <c r="B10354">
        <v>19.500299999999999</v>
      </c>
      <c r="C10354">
        <v>19.645900000000001</v>
      </c>
      <c r="D10354">
        <v>19.476500000000001</v>
      </c>
      <c r="E10354">
        <v>19.579699999999999</v>
      </c>
      <c r="F10354">
        <v>20535900</v>
      </c>
      <c r="G10354">
        <v>4.0717322297605524E-3</v>
      </c>
    </row>
    <row r="10355" spans="1:7" x14ac:dyDescent="0.2">
      <c r="A10355" s="1">
        <v>41528</v>
      </c>
      <c r="B10355">
        <v>19.590299999999999</v>
      </c>
      <c r="C10355">
        <v>19.6539</v>
      </c>
      <c r="D10355">
        <v>19.500299999999999</v>
      </c>
      <c r="E10355">
        <v>19.6036</v>
      </c>
      <c r="F10355">
        <v>16007400</v>
      </c>
      <c r="G10355">
        <v>6.7890741846735264E-4</v>
      </c>
    </row>
    <row r="10356" spans="1:7" x14ac:dyDescent="0.2">
      <c r="A10356" s="1">
        <v>41529</v>
      </c>
      <c r="B10356">
        <v>19.638000000000002</v>
      </c>
      <c r="C10356">
        <v>19.728000000000002</v>
      </c>
      <c r="D10356">
        <v>19.529399999999999</v>
      </c>
      <c r="E10356">
        <v>19.566500000000001</v>
      </c>
      <c r="F10356">
        <v>15785400</v>
      </c>
      <c r="G10356">
        <v>-3.6409002953457755E-3</v>
      </c>
    </row>
    <row r="10357" spans="1:7" x14ac:dyDescent="0.2">
      <c r="A10357" s="1">
        <v>41530</v>
      </c>
      <c r="B10357">
        <v>19.624700000000001</v>
      </c>
      <c r="C10357">
        <v>19.696200000000001</v>
      </c>
      <c r="D10357">
        <v>19.585000000000001</v>
      </c>
      <c r="E10357">
        <v>19.685600000000001</v>
      </c>
      <c r="F10357">
        <v>12061200</v>
      </c>
      <c r="G10357">
        <v>3.1032321513195195E-3</v>
      </c>
    </row>
    <row r="10358" spans="1:7" x14ac:dyDescent="0.2">
      <c r="A10358" s="1">
        <v>41533</v>
      </c>
      <c r="B10358">
        <v>19.828600000000002</v>
      </c>
      <c r="C10358">
        <v>19.9054</v>
      </c>
      <c r="D10358">
        <v>19.773</v>
      </c>
      <c r="E10358">
        <v>19.796800000000001</v>
      </c>
      <c r="F10358">
        <v>12601800</v>
      </c>
      <c r="G10358">
        <v>-1.6037440868241072E-3</v>
      </c>
    </row>
    <row r="10359" spans="1:7" x14ac:dyDescent="0.2">
      <c r="A10359" s="1">
        <v>41534</v>
      </c>
      <c r="B10359">
        <v>19.8127</v>
      </c>
      <c r="C10359">
        <v>19.979500000000002</v>
      </c>
      <c r="D10359">
        <v>19.799499999999998</v>
      </c>
      <c r="E10359">
        <v>19.8948</v>
      </c>
      <c r="F10359">
        <v>12875400</v>
      </c>
      <c r="G10359">
        <v>4.1438067502157965E-3</v>
      </c>
    </row>
    <row r="10360" spans="1:7" x14ac:dyDescent="0.2">
      <c r="A10360" s="1">
        <v>41535</v>
      </c>
      <c r="B10360">
        <v>19.897400000000001</v>
      </c>
      <c r="C10360">
        <v>20.260100000000001</v>
      </c>
      <c r="D10360">
        <v>19.828600000000002</v>
      </c>
      <c r="E10360">
        <v>20.231000000000002</v>
      </c>
      <c r="F10360">
        <v>20645100</v>
      </c>
      <c r="G10360">
        <v>1.6766009629398844E-2</v>
      </c>
    </row>
    <row r="10361" spans="1:7" x14ac:dyDescent="0.2">
      <c r="A10361" s="1">
        <v>41536</v>
      </c>
      <c r="B10361">
        <v>20.252199999999998</v>
      </c>
      <c r="C10361">
        <v>20.260100000000001</v>
      </c>
      <c r="D10361">
        <v>20.019200000000001</v>
      </c>
      <c r="E10361">
        <v>20.1754</v>
      </c>
      <c r="F10361">
        <v>21328500</v>
      </c>
      <c r="G10361">
        <v>-3.7921806026011322E-3</v>
      </c>
    </row>
    <row r="10362" spans="1:7" x14ac:dyDescent="0.2">
      <c r="A10362" s="1">
        <v>41537</v>
      </c>
      <c r="B10362">
        <v>20.204499999999999</v>
      </c>
      <c r="C10362">
        <v>20.238900000000001</v>
      </c>
      <c r="D10362">
        <v>20.0748</v>
      </c>
      <c r="E10362">
        <v>20.0748</v>
      </c>
      <c r="F10362">
        <v>26542800</v>
      </c>
      <c r="G10362">
        <v>-6.419362023311624E-3</v>
      </c>
    </row>
    <row r="10363" spans="1:7" x14ac:dyDescent="0.2">
      <c r="A10363" s="1">
        <v>41540</v>
      </c>
      <c r="B10363">
        <v>19.958300000000001</v>
      </c>
      <c r="C10363">
        <v>20.233599999999999</v>
      </c>
      <c r="D10363">
        <v>19.908000000000001</v>
      </c>
      <c r="E10363">
        <v>20.231000000000002</v>
      </c>
      <c r="F10363">
        <v>16814100</v>
      </c>
      <c r="G10363">
        <v>1.3663488373258263E-2</v>
      </c>
    </row>
    <row r="10364" spans="1:7" x14ac:dyDescent="0.2">
      <c r="A10364" s="1">
        <v>41541</v>
      </c>
      <c r="B10364">
        <v>20.2257</v>
      </c>
      <c r="C10364">
        <v>20.312999999999999</v>
      </c>
      <c r="D10364">
        <v>20.0364</v>
      </c>
      <c r="E10364">
        <v>20.053599999999999</v>
      </c>
      <c r="F10364">
        <v>20624400</v>
      </c>
      <c r="G10364">
        <v>-8.5089762035430345E-3</v>
      </c>
    </row>
    <row r="10365" spans="1:7" x14ac:dyDescent="0.2">
      <c r="A10365" s="1">
        <v>41542</v>
      </c>
      <c r="B10365">
        <v>20.096</v>
      </c>
      <c r="C10365">
        <v>20.103899999999999</v>
      </c>
      <c r="D10365">
        <v>19.473800000000001</v>
      </c>
      <c r="E10365">
        <v>19.7624</v>
      </c>
      <c r="F10365">
        <v>44916900</v>
      </c>
      <c r="G10365">
        <v>-1.6600318471337607E-2</v>
      </c>
    </row>
    <row r="10366" spans="1:7" x14ac:dyDescent="0.2">
      <c r="A10366" s="1">
        <v>41543</v>
      </c>
      <c r="B10366">
        <v>19.796800000000001</v>
      </c>
      <c r="C10366">
        <v>19.849799999999998</v>
      </c>
      <c r="D10366">
        <v>19.648599999999998</v>
      </c>
      <c r="E10366">
        <v>19.7545</v>
      </c>
      <c r="F10366">
        <v>15234300</v>
      </c>
      <c r="G10366">
        <v>-2.1367089630647826E-3</v>
      </c>
    </row>
    <row r="10367" spans="1:7" x14ac:dyDescent="0.2">
      <c r="A10367" s="1">
        <v>41544</v>
      </c>
      <c r="B10367">
        <v>19.690899999999999</v>
      </c>
      <c r="C10367">
        <v>19.7121</v>
      </c>
      <c r="D10367">
        <v>19.608899999999998</v>
      </c>
      <c r="E10367">
        <v>19.685600000000001</v>
      </c>
      <c r="F10367">
        <v>12643800</v>
      </c>
      <c r="G10367">
        <v>-2.6915986572469038E-4</v>
      </c>
    </row>
    <row r="10368" spans="1:7" x14ac:dyDescent="0.2">
      <c r="A10368" s="1">
        <v>41547</v>
      </c>
      <c r="B10368">
        <v>19.664400000000001</v>
      </c>
      <c r="C10368">
        <v>19.749199999999998</v>
      </c>
      <c r="D10368">
        <v>19.5215</v>
      </c>
      <c r="E10368">
        <v>19.579699999999999</v>
      </c>
      <c r="F10368">
        <v>20257500</v>
      </c>
      <c r="G10368">
        <v>-4.3072760928378976E-3</v>
      </c>
    </row>
    <row r="10369" spans="1:7" x14ac:dyDescent="0.2">
      <c r="A10369" s="1">
        <v>41548</v>
      </c>
      <c r="B10369">
        <v>19.555900000000001</v>
      </c>
      <c r="C10369">
        <v>19.561199999999999</v>
      </c>
      <c r="D10369">
        <v>19.410299999999999</v>
      </c>
      <c r="E10369">
        <v>19.4818</v>
      </c>
      <c r="F10369">
        <v>17026500</v>
      </c>
      <c r="G10369">
        <v>-3.789137804959188E-3</v>
      </c>
    </row>
    <row r="10370" spans="1:7" x14ac:dyDescent="0.2">
      <c r="A10370" s="1">
        <v>41549</v>
      </c>
      <c r="B10370">
        <v>19.428799999999999</v>
      </c>
      <c r="C10370">
        <v>19.516200000000001</v>
      </c>
      <c r="D10370">
        <v>19.336200000000002</v>
      </c>
      <c r="E10370">
        <v>19.516200000000001</v>
      </c>
      <c r="F10370">
        <v>22128300</v>
      </c>
      <c r="G10370">
        <v>4.498476488512022E-3</v>
      </c>
    </row>
    <row r="10371" spans="1:7" x14ac:dyDescent="0.2">
      <c r="A10371" s="1">
        <v>41550</v>
      </c>
      <c r="B10371">
        <v>19.465900000000001</v>
      </c>
      <c r="C10371">
        <v>19.465900000000001</v>
      </c>
      <c r="D10371">
        <v>19.3124</v>
      </c>
      <c r="E10371">
        <v>19.367899999999999</v>
      </c>
      <c r="F10371">
        <v>21538800</v>
      </c>
      <c r="G10371">
        <v>-5.0344448497116768E-3</v>
      </c>
    </row>
    <row r="10372" spans="1:7" x14ac:dyDescent="0.2">
      <c r="A10372" s="1">
        <v>41551</v>
      </c>
      <c r="B10372">
        <v>19.328199999999999</v>
      </c>
      <c r="C10372">
        <v>19.426200000000001</v>
      </c>
      <c r="D10372">
        <v>19.27</v>
      </c>
      <c r="E10372">
        <v>19.272600000000001</v>
      </c>
      <c r="F10372">
        <v>17243100</v>
      </c>
      <c r="G10372">
        <v>-2.8766258627289827E-3</v>
      </c>
    </row>
    <row r="10373" spans="1:7" x14ac:dyDescent="0.2">
      <c r="A10373" s="1">
        <v>41554</v>
      </c>
      <c r="B10373">
        <v>19.172000000000001</v>
      </c>
      <c r="C10373">
        <v>19.172000000000001</v>
      </c>
      <c r="D10373">
        <v>18.931100000000001</v>
      </c>
      <c r="E10373">
        <v>19.026399999999999</v>
      </c>
      <c r="F10373">
        <v>20659200</v>
      </c>
      <c r="G10373">
        <v>-7.5944085124140265E-3</v>
      </c>
    </row>
    <row r="10374" spans="1:7" x14ac:dyDescent="0.2">
      <c r="A10374" s="1">
        <v>41555</v>
      </c>
      <c r="B10374">
        <v>19.021100000000001</v>
      </c>
      <c r="C10374">
        <v>19.375900000000001</v>
      </c>
      <c r="D10374">
        <v>19.007899999999999</v>
      </c>
      <c r="E10374">
        <v>19.299099999999999</v>
      </c>
      <c r="F10374">
        <v>27672600</v>
      </c>
      <c r="G10374">
        <v>1.4615348218557218E-2</v>
      </c>
    </row>
    <row r="10375" spans="1:7" x14ac:dyDescent="0.2">
      <c r="A10375" s="1">
        <v>41556</v>
      </c>
      <c r="B10375">
        <v>19.2806</v>
      </c>
      <c r="C10375">
        <v>19.415600000000001</v>
      </c>
      <c r="D10375">
        <v>19.2118</v>
      </c>
      <c r="E10375">
        <v>19.325600000000001</v>
      </c>
      <c r="F10375">
        <v>19402200</v>
      </c>
      <c r="G10375">
        <v>2.3339522628964713E-3</v>
      </c>
    </row>
    <row r="10376" spans="1:7" x14ac:dyDescent="0.2">
      <c r="A10376" s="1">
        <v>41557</v>
      </c>
      <c r="B10376">
        <v>19.4527</v>
      </c>
      <c r="C10376">
        <v>19.820599999999999</v>
      </c>
      <c r="D10376">
        <v>19.397099999999998</v>
      </c>
      <c r="E10376">
        <v>19.799499999999998</v>
      </c>
      <c r="F10376">
        <v>23040600</v>
      </c>
      <c r="G10376">
        <v>1.7827859371706663E-2</v>
      </c>
    </row>
    <row r="10377" spans="1:7" x14ac:dyDescent="0.2">
      <c r="A10377" s="1">
        <v>41558</v>
      </c>
      <c r="B10377">
        <v>19.751799999999999</v>
      </c>
      <c r="C10377">
        <v>19.810099999999998</v>
      </c>
      <c r="D10377">
        <v>19.545300000000001</v>
      </c>
      <c r="E10377">
        <v>19.807400000000001</v>
      </c>
      <c r="F10377">
        <v>19587600</v>
      </c>
      <c r="G10377">
        <v>2.8149333225327249E-3</v>
      </c>
    </row>
    <row r="10378" spans="1:7" x14ac:dyDescent="0.2">
      <c r="A10378" s="1">
        <v>41561</v>
      </c>
      <c r="B10378">
        <v>19.680299999999999</v>
      </c>
      <c r="C10378">
        <v>19.778300000000002</v>
      </c>
      <c r="D10378">
        <v>19.524100000000001</v>
      </c>
      <c r="E10378">
        <v>19.770299999999999</v>
      </c>
      <c r="F10378">
        <v>17712000</v>
      </c>
      <c r="G10378">
        <v>4.5731010198015202E-3</v>
      </c>
    </row>
    <row r="10379" spans="1:7" x14ac:dyDescent="0.2">
      <c r="A10379" s="1">
        <v>41562</v>
      </c>
      <c r="B10379">
        <v>19.7042</v>
      </c>
      <c r="C10379">
        <v>19.952999999999999</v>
      </c>
      <c r="D10379">
        <v>19.587700000000002</v>
      </c>
      <c r="E10379">
        <v>19.688300000000002</v>
      </c>
      <c r="F10379">
        <v>26979900</v>
      </c>
      <c r="G10379">
        <v>-8.0693456217448419E-4</v>
      </c>
    </row>
    <row r="10380" spans="1:7" x14ac:dyDescent="0.2">
      <c r="A10380" s="1">
        <v>41563</v>
      </c>
      <c r="B10380">
        <v>19.8048</v>
      </c>
      <c r="C10380">
        <v>20.019200000000001</v>
      </c>
      <c r="D10380">
        <v>19.741199999999999</v>
      </c>
      <c r="E10380">
        <v>20.0139</v>
      </c>
      <c r="F10380">
        <v>17743500</v>
      </c>
      <c r="G10380">
        <v>1.0558046534173504E-2</v>
      </c>
    </row>
    <row r="10381" spans="1:7" x14ac:dyDescent="0.2">
      <c r="A10381" s="1">
        <v>41564</v>
      </c>
      <c r="B10381">
        <v>19.9848</v>
      </c>
      <c r="C10381">
        <v>20.151599999999998</v>
      </c>
      <c r="D10381">
        <v>18.9788</v>
      </c>
      <c r="E10381">
        <v>20.061599999999999</v>
      </c>
      <c r="F10381">
        <v>19185300</v>
      </c>
      <c r="G10381">
        <v>3.8429206196708824E-3</v>
      </c>
    </row>
    <row r="10382" spans="1:7" x14ac:dyDescent="0.2">
      <c r="A10382" s="1">
        <v>41565</v>
      </c>
      <c r="B10382">
        <v>20.066800000000001</v>
      </c>
      <c r="C10382">
        <v>20.101299999999998</v>
      </c>
      <c r="D10382">
        <v>19.982099999999999</v>
      </c>
      <c r="E10382">
        <v>20.042999999999999</v>
      </c>
      <c r="F10382">
        <v>20365500</v>
      </c>
      <c r="G10382">
        <v>-1.1860386309726202E-3</v>
      </c>
    </row>
    <row r="10383" spans="1:7" x14ac:dyDescent="0.2">
      <c r="A10383" s="1">
        <v>41568</v>
      </c>
      <c r="B10383">
        <v>20.0457</v>
      </c>
      <c r="C10383">
        <v>20.072099999999999</v>
      </c>
      <c r="D10383">
        <v>19.807400000000001</v>
      </c>
      <c r="E10383">
        <v>19.8948</v>
      </c>
      <c r="F10383">
        <v>16092300</v>
      </c>
      <c r="G10383">
        <v>-7.5277989793322278E-3</v>
      </c>
    </row>
    <row r="10384" spans="1:7" x14ac:dyDescent="0.2">
      <c r="A10384" s="1">
        <v>41569</v>
      </c>
      <c r="B10384">
        <v>19.968900000000001</v>
      </c>
      <c r="C10384">
        <v>20.249500000000001</v>
      </c>
      <c r="D10384">
        <v>19.910699999999999</v>
      </c>
      <c r="E10384">
        <v>20.204499999999999</v>
      </c>
      <c r="F10384">
        <v>20845500</v>
      </c>
      <c r="G10384">
        <v>1.1798346428696524E-2</v>
      </c>
    </row>
    <row r="10385" spans="1:7" x14ac:dyDescent="0.2">
      <c r="A10385" s="1">
        <v>41570</v>
      </c>
      <c r="B10385">
        <v>20.167400000000001</v>
      </c>
      <c r="C10385">
        <v>20.212399999999999</v>
      </c>
      <c r="D10385">
        <v>20.069500000000001</v>
      </c>
      <c r="E10385">
        <v>20.093299999999999</v>
      </c>
      <c r="F10385">
        <v>17610300</v>
      </c>
      <c r="G10385">
        <v>-3.6742465563236403E-3</v>
      </c>
    </row>
    <row r="10386" spans="1:7" x14ac:dyDescent="0.2">
      <c r="A10386" s="1">
        <v>41571</v>
      </c>
      <c r="B10386">
        <v>20.127700000000001</v>
      </c>
      <c r="C10386">
        <v>20.254799999999999</v>
      </c>
      <c r="D10386">
        <v>20.072099999999999</v>
      </c>
      <c r="E10386">
        <v>20.231000000000002</v>
      </c>
      <c r="F10386">
        <v>17592900</v>
      </c>
      <c r="G10386">
        <v>5.1322307069362532E-3</v>
      </c>
    </row>
    <row r="10387" spans="1:7" x14ac:dyDescent="0.2">
      <c r="A10387" s="1">
        <v>41572</v>
      </c>
      <c r="B10387">
        <v>20.217700000000001</v>
      </c>
      <c r="C10387">
        <v>20.321000000000002</v>
      </c>
      <c r="D10387">
        <v>20.061599999999999</v>
      </c>
      <c r="E10387">
        <v>20.140999999999998</v>
      </c>
      <c r="F10387">
        <v>19376400</v>
      </c>
      <c r="G10387">
        <v>-3.7937055154642929E-3</v>
      </c>
    </row>
    <row r="10388" spans="1:7" x14ac:dyDescent="0.2">
      <c r="A10388" s="1">
        <v>41575</v>
      </c>
      <c r="B10388">
        <v>20.162099999999999</v>
      </c>
      <c r="C10388">
        <v>20.440100000000001</v>
      </c>
      <c r="D10388">
        <v>20.132999999999999</v>
      </c>
      <c r="E10388">
        <v>20.421600000000002</v>
      </c>
      <c r="F10388">
        <v>21097200</v>
      </c>
      <c r="G10388">
        <v>1.2870683113366303E-2</v>
      </c>
    </row>
    <row r="10389" spans="1:7" x14ac:dyDescent="0.2">
      <c r="A10389" s="1">
        <v>41576</v>
      </c>
      <c r="B10389">
        <v>20.450700000000001</v>
      </c>
      <c r="C10389">
        <v>20.551300000000001</v>
      </c>
      <c r="D10389">
        <v>20.318300000000001</v>
      </c>
      <c r="E10389">
        <v>20.400400000000001</v>
      </c>
      <c r="F10389">
        <v>22312800</v>
      </c>
      <c r="G10389">
        <v>-2.4595735109311668E-3</v>
      </c>
    </row>
    <row r="10390" spans="1:7" x14ac:dyDescent="0.2">
      <c r="A10390" s="1">
        <v>41577</v>
      </c>
      <c r="B10390">
        <v>20.456</v>
      </c>
      <c r="C10390">
        <v>20.523499999999999</v>
      </c>
      <c r="D10390">
        <v>20.268000000000001</v>
      </c>
      <c r="E10390">
        <v>20.360700000000001</v>
      </c>
      <c r="F10390">
        <v>13938000</v>
      </c>
      <c r="G10390">
        <v>-4.6587798201015917E-3</v>
      </c>
    </row>
    <row r="10391" spans="1:7" x14ac:dyDescent="0.2">
      <c r="A10391" s="1">
        <v>41578</v>
      </c>
      <c r="B10391">
        <v>20.352799999999998</v>
      </c>
      <c r="C10391">
        <v>20.424199999999999</v>
      </c>
      <c r="D10391">
        <v>20.278600000000001</v>
      </c>
      <c r="E10391">
        <v>20.318300000000001</v>
      </c>
      <c r="F10391">
        <v>13837200</v>
      </c>
      <c r="G10391">
        <v>-1.6950984631106166E-3</v>
      </c>
    </row>
    <row r="10392" spans="1:7" x14ac:dyDescent="0.2">
      <c r="A10392" s="1">
        <v>41579</v>
      </c>
      <c r="B10392">
        <v>20.3766</v>
      </c>
      <c r="C10392">
        <v>20.490400000000001</v>
      </c>
      <c r="D10392">
        <v>20.276</v>
      </c>
      <c r="E10392">
        <v>20.403099999999998</v>
      </c>
      <c r="F10392">
        <v>15348300</v>
      </c>
      <c r="G10392">
        <v>1.3005113708861457E-3</v>
      </c>
    </row>
    <row r="10393" spans="1:7" x14ac:dyDescent="0.2">
      <c r="A10393" s="1">
        <v>41582</v>
      </c>
      <c r="B10393">
        <v>20.442799999999998</v>
      </c>
      <c r="C10393">
        <v>20.5566</v>
      </c>
      <c r="D10393">
        <v>20.4375</v>
      </c>
      <c r="E10393">
        <v>20.471900000000002</v>
      </c>
      <c r="F10393">
        <v>14112300</v>
      </c>
      <c r="G10393">
        <v>1.4234840628486918E-3</v>
      </c>
    </row>
    <row r="10394" spans="1:7" x14ac:dyDescent="0.2">
      <c r="A10394" s="1">
        <v>41583</v>
      </c>
      <c r="B10394">
        <v>20.334199999999999</v>
      </c>
      <c r="C10394">
        <v>20.545999999999999</v>
      </c>
      <c r="D10394">
        <v>20.310400000000001</v>
      </c>
      <c r="E10394">
        <v>20.495699999999999</v>
      </c>
      <c r="F10394">
        <v>15256500</v>
      </c>
      <c r="G10394">
        <v>7.9422844272211447E-3</v>
      </c>
    </row>
    <row r="10395" spans="1:7" x14ac:dyDescent="0.2">
      <c r="A10395" s="1">
        <v>41584</v>
      </c>
      <c r="B10395">
        <v>20.553999999999998</v>
      </c>
      <c r="C10395">
        <v>20.723400000000002</v>
      </c>
      <c r="D10395">
        <v>20.463899999999999</v>
      </c>
      <c r="E10395">
        <v>20.691600000000001</v>
      </c>
      <c r="F10395">
        <v>14487600</v>
      </c>
      <c r="G10395">
        <v>6.694560669456194E-3</v>
      </c>
    </row>
    <row r="10396" spans="1:7" x14ac:dyDescent="0.2">
      <c r="A10396" s="1">
        <v>41585</v>
      </c>
      <c r="B10396">
        <v>20.6996</v>
      </c>
      <c r="C10396">
        <v>20.7075</v>
      </c>
      <c r="D10396">
        <v>20.4481</v>
      </c>
      <c r="E10396">
        <v>20.519500000000001</v>
      </c>
      <c r="F10396">
        <v>25042800</v>
      </c>
      <c r="G10396">
        <v>-8.7006512203134101E-3</v>
      </c>
    </row>
    <row r="10397" spans="1:7" x14ac:dyDescent="0.2">
      <c r="A10397" s="1">
        <v>41586</v>
      </c>
      <c r="B10397">
        <v>20.514199999999999</v>
      </c>
      <c r="C10397">
        <v>20.6387</v>
      </c>
      <c r="D10397">
        <v>20.328900000000001</v>
      </c>
      <c r="E10397">
        <v>20.6387</v>
      </c>
      <c r="F10397">
        <v>17381400</v>
      </c>
      <c r="G10397">
        <v>6.0689668619785895E-3</v>
      </c>
    </row>
    <row r="10398" spans="1:7" x14ac:dyDescent="0.2">
      <c r="A10398" s="1">
        <v>41589</v>
      </c>
      <c r="B10398">
        <v>20.612200000000001</v>
      </c>
      <c r="C10398">
        <v>20.932500000000001</v>
      </c>
      <c r="D10398">
        <v>20.593699999999998</v>
      </c>
      <c r="E10398">
        <v>20.916599999999999</v>
      </c>
      <c r="F10398">
        <v>22351500</v>
      </c>
      <c r="G10398">
        <v>1.4767952959897418E-2</v>
      </c>
    </row>
    <row r="10399" spans="1:7" x14ac:dyDescent="0.2">
      <c r="A10399" s="1">
        <v>41590</v>
      </c>
      <c r="B10399">
        <v>20.874300000000002</v>
      </c>
      <c r="C10399">
        <v>20.906099999999999</v>
      </c>
      <c r="D10399">
        <v>20.715399999999999</v>
      </c>
      <c r="E10399">
        <v>20.837199999999999</v>
      </c>
      <c r="F10399">
        <v>15798300</v>
      </c>
      <c r="G10399">
        <v>-1.7773051072372415E-3</v>
      </c>
    </row>
    <row r="10400" spans="1:7" x14ac:dyDescent="0.2">
      <c r="A10400" s="1">
        <v>41591</v>
      </c>
      <c r="B10400">
        <v>20.760400000000001</v>
      </c>
      <c r="C10400">
        <v>20.911300000000001</v>
      </c>
      <c r="D10400">
        <v>20.741900000000001</v>
      </c>
      <c r="E10400">
        <v>20.887499999999999</v>
      </c>
      <c r="F10400">
        <v>24860100</v>
      </c>
      <c r="G10400">
        <v>6.1222327122790821E-3</v>
      </c>
    </row>
    <row r="10401" spans="1:7" x14ac:dyDescent="0.2">
      <c r="A10401" s="1">
        <v>41592</v>
      </c>
      <c r="B10401">
        <v>20.583100000000002</v>
      </c>
      <c r="C10401">
        <v>21.054300000000001</v>
      </c>
      <c r="D10401">
        <v>20.564499999999999</v>
      </c>
      <c r="E10401">
        <v>20.935199999999998</v>
      </c>
      <c r="F10401">
        <v>27906300</v>
      </c>
      <c r="G10401">
        <v>1.7106266791688158E-2</v>
      </c>
    </row>
    <row r="10402" spans="1:7" x14ac:dyDescent="0.2">
      <c r="A10402" s="1">
        <v>41593</v>
      </c>
      <c r="B10402">
        <v>20.895499999999998</v>
      </c>
      <c r="C10402">
        <v>20.9908</v>
      </c>
      <c r="D10402">
        <v>20.847799999999999</v>
      </c>
      <c r="E10402">
        <v>20.972200000000001</v>
      </c>
      <c r="F10402">
        <v>17733300</v>
      </c>
      <c r="G10402">
        <v>3.6706467899788203E-3</v>
      </c>
    </row>
    <row r="10403" spans="1:7" x14ac:dyDescent="0.2">
      <c r="A10403" s="1">
        <v>41596</v>
      </c>
      <c r="B10403">
        <v>20.974900000000002</v>
      </c>
      <c r="C10403">
        <v>20.998699999999999</v>
      </c>
      <c r="D10403">
        <v>20.8902</v>
      </c>
      <c r="E10403">
        <v>20.972200000000001</v>
      </c>
      <c r="F10403">
        <v>17888100</v>
      </c>
      <c r="G10403">
        <v>-1.2872528593703964E-4</v>
      </c>
    </row>
    <row r="10404" spans="1:7" x14ac:dyDescent="0.2">
      <c r="A10404" s="1">
        <v>41597</v>
      </c>
      <c r="B10404">
        <v>20.993400000000001</v>
      </c>
      <c r="C10404">
        <v>21.006699999999999</v>
      </c>
      <c r="D10404">
        <v>20.882200000000001</v>
      </c>
      <c r="E10404">
        <v>20.9802</v>
      </c>
      <c r="F10404">
        <v>13365000</v>
      </c>
      <c r="G10404">
        <v>-6.2876904169887726E-4</v>
      </c>
    </row>
    <row r="10405" spans="1:7" x14ac:dyDescent="0.2">
      <c r="A10405" s="1">
        <v>41598</v>
      </c>
      <c r="B10405">
        <v>20.996099999999998</v>
      </c>
      <c r="C10405">
        <v>21.017199999999999</v>
      </c>
      <c r="D10405">
        <v>20.779</v>
      </c>
      <c r="E10405">
        <v>20.887499999999999</v>
      </c>
      <c r="F10405">
        <v>13533900</v>
      </c>
      <c r="G10405">
        <v>-5.1723891579864428E-3</v>
      </c>
    </row>
    <row r="10406" spans="1:7" x14ac:dyDescent="0.2">
      <c r="A10406" s="1">
        <v>41599</v>
      </c>
      <c r="B10406">
        <v>20.845199999999998</v>
      </c>
      <c r="C10406">
        <v>20.966899999999999</v>
      </c>
      <c r="D10406">
        <v>20.794899999999998</v>
      </c>
      <c r="E10406">
        <v>20.876899999999999</v>
      </c>
      <c r="F10406">
        <v>11523000</v>
      </c>
      <c r="G10406">
        <v>1.5207337900332322E-3</v>
      </c>
    </row>
    <row r="10407" spans="1:7" x14ac:dyDescent="0.2">
      <c r="A10407" s="1">
        <v>41600</v>
      </c>
      <c r="B10407">
        <v>20.8796</v>
      </c>
      <c r="C10407">
        <v>21.144300000000001</v>
      </c>
      <c r="D10407">
        <v>20.847799999999999</v>
      </c>
      <c r="E10407">
        <v>21.128399999999999</v>
      </c>
      <c r="F10407">
        <v>14436300</v>
      </c>
      <c r="G10407">
        <v>1.1915937086917338E-2</v>
      </c>
    </row>
    <row r="10408" spans="1:7" x14ac:dyDescent="0.2">
      <c r="A10408" s="1">
        <v>41603</v>
      </c>
      <c r="B10408">
        <v>21.194600000000001</v>
      </c>
      <c r="C10408">
        <v>21.329599999999999</v>
      </c>
      <c r="D10408">
        <v>21.155000000000001</v>
      </c>
      <c r="E10408">
        <v>21.2926</v>
      </c>
      <c r="F10408">
        <v>17011200</v>
      </c>
      <c r="G10408">
        <v>4.6238192747208706E-3</v>
      </c>
    </row>
    <row r="10409" spans="1:7" x14ac:dyDescent="0.2">
      <c r="A10409" s="1">
        <v>41604</v>
      </c>
      <c r="B10409">
        <v>21.295200000000001</v>
      </c>
      <c r="C10409">
        <v>21.358699999999999</v>
      </c>
      <c r="D10409">
        <v>21.207799999999999</v>
      </c>
      <c r="E10409">
        <v>21.358699999999999</v>
      </c>
      <c r="F10409">
        <v>16613400</v>
      </c>
      <c r="G10409">
        <v>2.9818926330815237E-3</v>
      </c>
    </row>
    <row r="10410" spans="1:7" x14ac:dyDescent="0.2">
      <c r="A10410" s="1">
        <v>41605</v>
      </c>
      <c r="B10410">
        <v>21.324300000000001</v>
      </c>
      <c r="C10410">
        <v>21.4421</v>
      </c>
      <c r="D10410">
        <v>21.279299999999999</v>
      </c>
      <c r="E10410">
        <v>21.424900000000001</v>
      </c>
      <c r="F10410">
        <v>14439900</v>
      </c>
      <c r="G10410">
        <v>4.7176226183274486E-3</v>
      </c>
    </row>
    <row r="10411" spans="1:7" x14ac:dyDescent="0.2">
      <c r="A10411" s="1">
        <v>41607</v>
      </c>
      <c r="B10411">
        <v>21.488499999999998</v>
      </c>
      <c r="C10411">
        <v>21.536100000000001</v>
      </c>
      <c r="D10411">
        <v>21.395800000000001</v>
      </c>
      <c r="E10411">
        <v>21.446100000000001</v>
      </c>
      <c r="F10411">
        <v>10341600</v>
      </c>
      <c r="G10411">
        <v>-1.9731484282289181E-3</v>
      </c>
    </row>
    <row r="10412" spans="1:7" x14ac:dyDescent="0.2">
      <c r="A10412" s="1">
        <v>41610</v>
      </c>
      <c r="B10412">
        <v>21.414300000000001</v>
      </c>
      <c r="C10412">
        <v>21.517600000000002</v>
      </c>
      <c r="D10412">
        <v>21.276700000000002</v>
      </c>
      <c r="E10412">
        <v>21.4726</v>
      </c>
      <c r="F10412">
        <v>18535200</v>
      </c>
      <c r="G10412">
        <v>2.7224798382388931E-3</v>
      </c>
    </row>
    <row r="10413" spans="1:7" x14ac:dyDescent="0.2">
      <c r="A10413" s="1">
        <v>41611</v>
      </c>
      <c r="B10413">
        <v>21.499099999999999</v>
      </c>
      <c r="C10413">
        <v>21.530799999999999</v>
      </c>
      <c r="D10413">
        <v>21.364000000000001</v>
      </c>
      <c r="E10413">
        <v>21.499099999999999</v>
      </c>
      <c r="F10413">
        <v>22519200</v>
      </c>
      <c r="G10413">
        <v>0</v>
      </c>
    </row>
    <row r="10414" spans="1:7" x14ac:dyDescent="0.2">
      <c r="A10414" s="1">
        <v>41612</v>
      </c>
      <c r="B10414">
        <v>21.473199999999999</v>
      </c>
      <c r="C10414">
        <v>21.6676</v>
      </c>
      <c r="D10414">
        <v>21.2788</v>
      </c>
      <c r="E10414">
        <v>21.3614</v>
      </c>
      <c r="F10414">
        <v>22923600</v>
      </c>
      <c r="G10414">
        <v>-5.2064899502635284E-3</v>
      </c>
    </row>
    <row r="10415" spans="1:7" x14ac:dyDescent="0.2">
      <c r="A10415" s="1">
        <v>41613</v>
      </c>
      <c r="B10415">
        <v>21.228300000000001</v>
      </c>
      <c r="C10415">
        <v>21.241599999999998</v>
      </c>
      <c r="D10415">
        <v>21.001899999999999</v>
      </c>
      <c r="E10415">
        <v>21.153700000000001</v>
      </c>
      <c r="F10415">
        <v>19350000</v>
      </c>
      <c r="G10415">
        <v>-3.5141768299863964E-3</v>
      </c>
    </row>
    <row r="10416" spans="1:7" x14ac:dyDescent="0.2">
      <c r="A10416" s="1">
        <v>41614</v>
      </c>
      <c r="B10416">
        <v>21.2256</v>
      </c>
      <c r="C10416">
        <v>21.364000000000001</v>
      </c>
      <c r="D10416">
        <v>21.206900000000001</v>
      </c>
      <c r="E10416">
        <v>21.286799999999999</v>
      </c>
      <c r="F10416">
        <v>15264300</v>
      </c>
      <c r="G10416">
        <v>2.8833107191315898E-3</v>
      </c>
    </row>
    <row r="10417" spans="1:7" x14ac:dyDescent="0.2">
      <c r="A10417" s="1">
        <v>41617</v>
      </c>
      <c r="B10417">
        <v>21.366700000000002</v>
      </c>
      <c r="C10417">
        <v>21.417300000000001</v>
      </c>
      <c r="D10417">
        <v>21.222899999999999</v>
      </c>
      <c r="E10417">
        <v>21.2895</v>
      </c>
      <c r="F10417">
        <v>13474800</v>
      </c>
      <c r="G10417">
        <v>-3.6130988875212955E-3</v>
      </c>
    </row>
    <row r="10418" spans="1:7" x14ac:dyDescent="0.2">
      <c r="A10418" s="1">
        <v>41618</v>
      </c>
      <c r="B10418">
        <v>21.228300000000001</v>
      </c>
      <c r="C10418">
        <v>21.249600000000001</v>
      </c>
      <c r="D10418">
        <v>21.049800000000001</v>
      </c>
      <c r="E10418">
        <v>21.0578</v>
      </c>
      <c r="F10418">
        <v>18857100</v>
      </c>
      <c r="G10418">
        <v>-8.031731226711537E-3</v>
      </c>
    </row>
    <row r="10419" spans="1:7" x14ac:dyDescent="0.2">
      <c r="A10419" s="1">
        <v>41619</v>
      </c>
      <c r="B10419">
        <v>21.063199999999998</v>
      </c>
      <c r="C10419">
        <v>21.228300000000001</v>
      </c>
      <c r="D10419">
        <v>21.049800000000001</v>
      </c>
      <c r="E10419">
        <v>21.060500000000001</v>
      </c>
      <c r="F10419">
        <v>17996400</v>
      </c>
      <c r="G10419">
        <v>-1.2818565080316668E-4</v>
      </c>
    </row>
    <row r="10420" spans="1:7" x14ac:dyDescent="0.2">
      <c r="A10420" s="1">
        <v>41620</v>
      </c>
      <c r="B10420">
        <v>21.065799999999999</v>
      </c>
      <c r="C10420">
        <v>21.105799999999999</v>
      </c>
      <c r="D10420">
        <v>20.876799999999999</v>
      </c>
      <c r="E10420">
        <v>20.903400000000001</v>
      </c>
      <c r="F10420">
        <v>17074800</v>
      </c>
      <c r="G10420">
        <v>-7.7091779092176944E-3</v>
      </c>
    </row>
    <row r="10421" spans="1:7" x14ac:dyDescent="0.2">
      <c r="A10421" s="1">
        <v>41621</v>
      </c>
      <c r="B10421">
        <v>20.964600000000001</v>
      </c>
      <c r="C10421">
        <v>20.975300000000001</v>
      </c>
      <c r="D10421">
        <v>20.7516</v>
      </c>
      <c r="E10421">
        <v>20.791499999999999</v>
      </c>
      <c r="F10421">
        <v>14943600</v>
      </c>
      <c r="G10421">
        <v>-8.2567757076214936E-3</v>
      </c>
    </row>
    <row r="10422" spans="1:7" x14ac:dyDescent="0.2">
      <c r="A10422" s="1">
        <v>41624</v>
      </c>
      <c r="B10422">
        <v>20.8368</v>
      </c>
      <c r="C10422">
        <v>20.903400000000001</v>
      </c>
      <c r="D10422">
        <v>20.663699999999999</v>
      </c>
      <c r="E10422">
        <v>20.701000000000001</v>
      </c>
      <c r="F10422">
        <v>18440700</v>
      </c>
      <c r="G10422">
        <v>-6.5173155186976743E-3</v>
      </c>
    </row>
    <row r="10423" spans="1:7" x14ac:dyDescent="0.2">
      <c r="A10423" s="1">
        <v>41625</v>
      </c>
      <c r="B10423">
        <v>20.701000000000001</v>
      </c>
      <c r="C10423">
        <v>20.741</v>
      </c>
      <c r="D10423">
        <v>20.5625</v>
      </c>
      <c r="E10423">
        <v>20.570499999999999</v>
      </c>
      <c r="F10423">
        <v>17296200</v>
      </c>
      <c r="G10423">
        <v>-6.3040432829332589E-3</v>
      </c>
    </row>
    <row r="10424" spans="1:7" x14ac:dyDescent="0.2">
      <c r="A10424" s="1">
        <v>41626</v>
      </c>
      <c r="B10424">
        <v>20.578499999999998</v>
      </c>
      <c r="C10424">
        <v>20.764900000000001</v>
      </c>
      <c r="D10424">
        <v>20.453399999999998</v>
      </c>
      <c r="E10424">
        <v>20.754300000000001</v>
      </c>
      <c r="F10424">
        <v>31901100</v>
      </c>
      <c r="G10424">
        <v>8.5428967125884981E-3</v>
      </c>
    </row>
    <row r="10425" spans="1:7" x14ac:dyDescent="0.2">
      <c r="A10425" s="1">
        <v>41627</v>
      </c>
      <c r="B10425">
        <v>20.682400000000001</v>
      </c>
      <c r="C10425">
        <v>20.725000000000001</v>
      </c>
      <c r="D10425">
        <v>20.557200000000002</v>
      </c>
      <c r="E10425">
        <v>20.567900000000002</v>
      </c>
      <c r="F10425">
        <v>17866200</v>
      </c>
      <c r="G10425">
        <v>-5.5361079952036315E-3</v>
      </c>
    </row>
    <row r="10426" spans="1:7" x14ac:dyDescent="0.2">
      <c r="A10426" s="1">
        <v>41628</v>
      </c>
      <c r="B10426">
        <v>20.578499999999998</v>
      </c>
      <c r="C10426">
        <v>20.738299999999999</v>
      </c>
      <c r="D10426">
        <v>20.570499999999999</v>
      </c>
      <c r="E10426">
        <v>20.618500000000001</v>
      </c>
      <c r="F10426">
        <v>28706400</v>
      </c>
      <c r="G10426">
        <v>1.9437762713512988E-3</v>
      </c>
    </row>
    <row r="10427" spans="1:7" x14ac:dyDescent="0.2">
      <c r="A10427" s="1">
        <v>41631</v>
      </c>
      <c r="B10427">
        <v>20.6983</v>
      </c>
      <c r="C10427">
        <v>20.767600000000002</v>
      </c>
      <c r="D10427">
        <v>20.602499999999999</v>
      </c>
      <c r="E10427">
        <v>20.735600000000002</v>
      </c>
      <c r="F10427">
        <v>13475700</v>
      </c>
      <c r="G10427">
        <v>1.8020803640879631E-3</v>
      </c>
    </row>
    <row r="10428" spans="1:7" x14ac:dyDescent="0.2">
      <c r="A10428" s="1">
        <v>41632</v>
      </c>
      <c r="B10428">
        <v>20.756900000000002</v>
      </c>
      <c r="C10428">
        <v>20.834099999999999</v>
      </c>
      <c r="D10428">
        <v>20.6722</v>
      </c>
      <c r="E10428">
        <v>20.7729</v>
      </c>
      <c r="F10428">
        <v>6284700</v>
      </c>
      <c r="G10428">
        <v>7.708280138170072E-4</v>
      </c>
    </row>
    <row r="10429" spans="1:7" x14ac:dyDescent="0.2">
      <c r="A10429" s="1">
        <v>41634</v>
      </c>
      <c r="B10429">
        <v>20.786200000000001</v>
      </c>
      <c r="C10429">
        <v>20.9087</v>
      </c>
      <c r="D10429">
        <v>20.7623</v>
      </c>
      <c r="E10429">
        <v>20.874099999999999</v>
      </c>
      <c r="F10429">
        <v>8334600</v>
      </c>
      <c r="G10429">
        <v>4.228767162829071E-3</v>
      </c>
    </row>
    <row r="10430" spans="1:7" x14ac:dyDescent="0.2">
      <c r="A10430" s="1">
        <v>41635</v>
      </c>
      <c r="B10430">
        <v>20.93</v>
      </c>
      <c r="C10430">
        <v>21.017900000000001</v>
      </c>
      <c r="D10430">
        <v>20.850100000000001</v>
      </c>
      <c r="E10430">
        <v>20.895399999999999</v>
      </c>
      <c r="F10430">
        <v>9150000</v>
      </c>
      <c r="G10430">
        <v>-1.6531294792164872E-3</v>
      </c>
    </row>
    <row r="10431" spans="1:7" x14ac:dyDescent="0.2">
      <c r="A10431" s="1">
        <v>41638</v>
      </c>
      <c r="B10431">
        <v>20.932700000000001</v>
      </c>
      <c r="C10431">
        <v>21.0046</v>
      </c>
      <c r="D10431">
        <v>20.884699999999999</v>
      </c>
      <c r="E10431">
        <v>20.937999999999999</v>
      </c>
      <c r="F10431">
        <v>9259500</v>
      </c>
      <c r="G10431">
        <v>2.5319237365453603E-4</v>
      </c>
    </row>
    <row r="10432" spans="1:7" x14ac:dyDescent="0.2">
      <c r="A10432" s="1">
        <v>41639</v>
      </c>
      <c r="B10432">
        <v>20.946000000000002</v>
      </c>
      <c r="C10432">
        <v>21.001899999999999</v>
      </c>
      <c r="D10432">
        <v>20.863399999999999</v>
      </c>
      <c r="E10432">
        <v>20.954000000000001</v>
      </c>
      <c r="F10432">
        <v>11577300</v>
      </c>
      <c r="G10432">
        <v>3.8193449823351088E-4</v>
      </c>
    </row>
    <row r="10433" spans="1:7" x14ac:dyDescent="0.2">
      <c r="A10433" s="1">
        <v>41641</v>
      </c>
      <c r="B10433">
        <v>20.962</v>
      </c>
      <c r="C10433">
        <v>21.1617</v>
      </c>
      <c r="D10433">
        <v>20.903400000000001</v>
      </c>
      <c r="E10433">
        <v>21.012599999999999</v>
      </c>
      <c r="F10433">
        <v>20634000</v>
      </c>
      <c r="G10433">
        <v>2.4138918042171222E-3</v>
      </c>
    </row>
    <row r="10434" spans="1:7" x14ac:dyDescent="0.2">
      <c r="A10434" s="1">
        <v>41642</v>
      </c>
      <c r="B10434">
        <v>20.985900000000001</v>
      </c>
      <c r="C10434">
        <v>21.071100000000001</v>
      </c>
      <c r="D10434">
        <v>20.9087</v>
      </c>
      <c r="E10434">
        <v>20.943300000000001</v>
      </c>
      <c r="F10434">
        <v>14872200</v>
      </c>
      <c r="G10434">
        <v>-2.0299343845153264E-3</v>
      </c>
    </row>
    <row r="10435" spans="1:7" x14ac:dyDescent="0.2">
      <c r="A10435" s="1">
        <v>41645</v>
      </c>
      <c r="B10435">
        <v>20.999199999999998</v>
      </c>
      <c r="C10435">
        <v>21.012599999999999</v>
      </c>
      <c r="D10435">
        <v>20.714300000000001</v>
      </c>
      <c r="E10435">
        <v>20.8262</v>
      </c>
      <c r="F10435">
        <v>21840600</v>
      </c>
      <c r="G10435">
        <v>-8.2384090822506702E-3</v>
      </c>
    </row>
    <row r="10436" spans="1:7" x14ac:dyDescent="0.2">
      <c r="A10436" s="1">
        <v>41646</v>
      </c>
      <c r="B10436">
        <v>20.8155</v>
      </c>
      <c r="C10436">
        <v>20.996600000000001</v>
      </c>
      <c r="D10436">
        <v>20.748899999999999</v>
      </c>
      <c r="E10436">
        <v>20.8901</v>
      </c>
      <c r="F10436">
        <v>15036900</v>
      </c>
      <c r="G10436">
        <v>3.5838677908289602E-3</v>
      </c>
    </row>
    <row r="10437" spans="1:7" x14ac:dyDescent="0.2">
      <c r="A10437" s="1">
        <v>41647</v>
      </c>
      <c r="B10437">
        <v>20.903400000000001</v>
      </c>
      <c r="C10437">
        <v>20.905999999999999</v>
      </c>
      <c r="D10437">
        <v>20.663699999999999</v>
      </c>
      <c r="E10437">
        <v>20.725000000000001</v>
      </c>
      <c r="F10437">
        <v>17865600</v>
      </c>
      <c r="G10437">
        <v>-8.534496780428058E-3</v>
      </c>
    </row>
    <row r="10438" spans="1:7" x14ac:dyDescent="0.2">
      <c r="A10438" s="1">
        <v>41648</v>
      </c>
      <c r="B10438">
        <v>20.874099999999999</v>
      </c>
      <c r="C10438">
        <v>20.876799999999999</v>
      </c>
      <c r="D10438">
        <v>20.634399999999999</v>
      </c>
      <c r="E10438">
        <v>20.7942</v>
      </c>
      <c r="F10438">
        <v>17748900</v>
      </c>
      <c r="G10438">
        <v>-3.8277099371948268E-3</v>
      </c>
    </row>
    <row r="10439" spans="1:7" x14ac:dyDescent="0.2">
      <c r="A10439" s="1">
        <v>41649</v>
      </c>
      <c r="B10439">
        <v>20.852799999999998</v>
      </c>
      <c r="C10439">
        <v>20.962</v>
      </c>
      <c r="D10439">
        <v>20.6478</v>
      </c>
      <c r="E10439">
        <v>20.780899999999999</v>
      </c>
      <c r="F10439">
        <v>15543900</v>
      </c>
      <c r="G10439">
        <v>-3.4479782091613315E-3</v>
      </c>
    </row>
    <row r="10440" spans="1:7" x14ac:dyDescent="0.2">
      <c r="A10440" s="1">
        <v>41652</v>
      </c>
      <c r="B10440">
        <v>20.663699999999999</v>
      </c>
      <c r="C10440">
        <v>20.7623</v>
      </c>
      <c r="D10440">
        <v>20.567900000000002</v>
      </c>
      <c r="E10440">
        <v>20.634399999999999</v>
      </c>
      <c r="F10440">
        <v>18473700</v>
      </c>
      <c r="G10440">
        <v>-1.4179454792703735E-3</v>
      </c>
    </row>
    <row r="10441" spans="1:7" x14ac:dyDescent="0.2">
      <c r="A10441" s="1">
        <v>41653</v>
      </c>
      <c r="B10441">
        <v>20.6264</v>
      </c>
      <c r="C10441">
        <v>20.770199999999999</v>
      </c>
      <c r="D10441">
        <v>20.6051</v>
      </c>
      <c r="E10441">
        <v>20.759599999999999</v>
      </c>
      <c r="F10441">
        <v>12264600</v>
      </c>
      <c r="G10441">
        <v>6.4577434743822793E-3</v>
      </c>
    </row>
    <row r="10442" spans="1:7" x14ac:dyDescent="0.2">
      <c r="A10442" s="1">
        <v>41654</v>
      </c>
      <c r="B10442">
        <v>20.759599999999999</v>
      </c>
      <c r="C10442">
        <v>20.796900000000001</v>
      </c>
      <c r="D10442">
        <v>20.6557</v>
      </c>
      <c r="E10442">
        <v>20.6797</v>
      </c>
      <c r="F10442">
        <v>14977200</v>
      </c>
      <c r="G10442">
        <v>-3.8488217499373077E-3</v>
      </c>
    </row>
    <row r="10443" spans="1:7" x14ac:dyDescent="0.2">
      <c r="A10443" s="1">
        <v>41655</v>
      </c>
      <c r="B10443">
        <v>20.607800000000001</v>
      </c>
      <c r="C10443">
        <v>20.629100000000001</v>
      </c>
      <c r="D10443">
        <v>20.3309</v>
      </c>
      <c r="E10443">
        <v>20.440000000000001</v>
      </c>
      <c r="F10443">
        <v>21604500</v>
      </c>
      <c r="G10443">
        <v>-8.1425479672745139E-3</v>
      </c>
    </row>
    <row r="10444" spans="1:7" x14ac:dyDescent="0.2">
      <c r="A10444" s="1">
        <v>41656</v>
      </c>
      <c r="B10444">
        <v>20.432099999999998</v>
      </c>
      <c r="C10444">
        <v>20.456</v>
      </c>
      <c r="D10444">
        <v>20.245699999999999</v>
      </c>
      <c r="E10444">
        <v>20.2883</v>
      </c>
      <c r="F10444">
        <v>34322100</v>
      </c>
      <c r="G10444">
        <v>-7.0379451940818039E-3</v>
      </c>
    </row>
    <row r="10445" spans="1:7" x14ac:dyDescent="0.2">
      <c r="A10445" s="1">
        <v>41660</v>
      </c>
      <c r="B10445">
        <v>20.304200000000002</v>
      </c>
      <c r="C10445">
        <v>20.3415</v>
      </c>
      <c r="D10445">
        <v>19.934100000000001</v>
      </c>
      <c r="E10445">
        <v>20.1951</v>
      </c>
      <c r="F10445">
        <v>26913300</v>
      </c>
      <c r="G10445">
        <v>-5.3732725248964016E-3</v>
      </c>
    </row>
    <row r="10446" spans="1:7" x14ac:dyDescent="0.2">
      <c r="A10446" s="1">
        <v>41661</v>
      </c>
      <c r="B10446">
        <v>20.259</v>
      </c>
      <c r="C10446">
        <v>20.259</v>
      </c>
      <c r="D10446">
        <v>19.979399999999998</v>
      </c>
      <c r="E10446">
        <v>20.064599999999999</v>
      </c>
      <c r="F10446">
        <v>17561100</v>
      </c>
      <c r="G10446">
        <v>-9.5957352287872888E-3</v>
      </c>
    </row>
    <row r="10447" spans="1:7" x14ac:dyDescent="0.2">
      <c r="A10447" s="1">
        <v>41662</v>
      </c>
      <c r="B10447">
        <v>19.928799999999999</v>
      </c>
      <c r="C10447">
        <v>20.003299999999999</v>
      </c>
      <c r="D10447">
        <v>19.830300000000001</v>
      </c>
      <c r="E10447">
        <v>19.960699999999999</v>
      </c>
      <c r="F10447">
        <v>18018900</v>
      </c>
      <c r="G10447">
        <v>1.6006984866123531E-3</v>
      </c>
    </row>
    <row r="10448" spans="1:7" x14ac:dyDescent="0.2">
      <c r="A10448" s="1">
        <v>41663</v>
      </c>
      <c r="B10448">
        <v>19.8995</v>
      </c>
      <c r="C10448">
        <v>20.003299999999999</v>
      </c>
      <c r="D10448">
        <v>19.766300000000001</v>
      </c>
      <c r="E10448">
        <v>19.8169</v>
      </c>
      <c r="F10448">
        <v>27998400</v>
      </c>
      <c r="G10448">
        <v>-4.1508580617603125E-3</v>
      </c>
    </row>
    <row r="10449" spans="1:7" x14ac:dyDescent="0.2">
      <c r="A10449" s="1">
        <v>41666</v>
      </c>
      <c r="B10449">
        <v>19.739699999999999</v>
      </c>
      <c r="C10449">
        <v>19.803599999999999</v>
      </c>
      <c r="D10449">
        <v>19.659800000000001</v>
      </c>
      <c r="E10449">
        <v>19.745000000000001</v>
      </c>
      <c r="F10449">
        <v>27266100</v>
      </c>
      <c r="G10449">
        <v>2.6849445533629485E-4</v>
      </c>
    </row>
    <row r="10450" spans="1:7" x14ac:dyDescent="0.2">
      <c r="A10450" s="1">
        <v>41667</v>
      </c>
      <c r="B10450">
        <v>19.7743</v>
      </c>
      <c r="C10450">
        <v>20.0779</v>
      </c>
      <c r="D10450">
        <v>19.7317</v>
      </c>
      <c r="E10450">
        <v>19.883500000000002</v>
      </c>
      <c r="F10450">
        <v>18070200</v>
      </c>
      <c r="G10450">
        <v>5.5223193741372033E-3</v>
      </c>
    </row>
    <row r="10451" spans="1:7" x14ac:dyDescent="0.2">
      <c r="A10451" s="1">
        <v>41668</v>
      </c>
      <c r="B10451">
        <v>20.0486</v>
      </c>
      <c r="C10451">
        <v>20.069900000000001</v>
      </c>
      <c r="D10451">
        <v>19.723700000000001</v>
      </c>
      <c r="E10451">
        <v>19.7317</v>
      </c>
      <c r="F10451">
        <v>25301100</v>
      </c>
      <c r="G10451">
        <v>-1.580658998633323E-2</v>
      </c>
    </row>
    <row r="10452" spans="1:7" x14ac:dyDescent="0.2">
      <c r="A10452" s="1">
        <v>41669</v>
      </c>
      <c r="B10452">
        <v>19.8489</v>
      </c>
      <c r="C10452">
        <v>19.9954</v>
      </c>
      <c r="D10452">
        <v>19.800999999999998</v>
      </c>
      <c r="E10452">
        <v>19.904800000000002</v>
      </c>
      <c r="F10452">
        <v>20198700</v>
      </c>
      <c r="G10452">
        <v>2.8162769725275038E-3</v>
      </c>
    </row>
    <row r="10453" spans="1:7" x14ac:dyDescent="0.2">
      <c r="A10453" s="1">
        <v>41670</v>
      </c>
      <c r="B10453">
        <v>19.683800000000002</v>
      </c>
      <c r="C10453">
        <v>20.021999999999998</v>
      </c>
      <c r="D10453">
        <v>19.609200000000001</v>
      </c>
      <c r="E10453">
        <v>19.886199999999999</v>
      </c>
      <c r="F10453">
        <v>31634400</v>
      </c>
      <c r="G10453">
        <v>1.0282567390442761E-2</v>
      </c>
    </row>
    <row r="10454" spans="1:7" x14ac:dyDescent="0.2">
      <c r="A10454" s="1">
        <v>41673</v>
      </c>
      <c r="B10454">
        <v>19.755700000000001</v>
      </c>
      <c r="C10454">
        <v>19.838200000000001</v>
      </c>
      <c r="D10454">
        <v>19.316299999999998</v>
      </c>
      <c r="E10454">
        <v>19.348299999999998</v>
      </c>
      <c r="F10454">
        <v>31292100</v>
      </c>
      <c r="G10454">
        <v>-2.0621896465324065E-2</v>
      </c>
    </row>
    <row r="10455" spans="1:7" x14ac:dyDescent="0.2">
      <c r="A10455" s="1">
        <v>41674</v>
      </c>
      <c r="B10455">
        <v>19.350899999999999</v>
      </c>
      <c r="C10455">
        <v>19.465399999999999</v>
      </c>
      <c r="D10455">
        <v>19.252400000000002</v>
      </c>
      <c r="E10455">
        <v>19.366900000000001</v>
      </c>
      <c r="F10455">
        <v>23266500</v>
      </c>
      <c r="G10455">
        <v>8.2683492757452059E-4</v>
      </c>
    </row>
    <row r="10456" spans="1:7" x14ac:dyDescent="0.2">
      <c r="A10456" s="1">
        <v>41675</v>
      </c>
      <c r="B10456">
        <v>19.244399999999999</v>
      </c>
      <c r="C10456">
        <v>19.481400000000001</v>
      </c>
      <c r="D10456">
        <v>19.244399999999999</v>
      </c>
      <c r="E10456">
        <v>19.404199999999999</v>
      </c>
      <c r="F10456">
        <v>14322900</v>
      </c>
      <c r="G10456">
        <v>8.3037143272848522E-3</v>
      </c>
    </row>
    <row r="10457" spans="1:7" x14ac:dyDescent="0.2">
      <c r="A10457" s="1">
        <v>41676</v>
      </c>
      <c r="B10457">
        <v>19.430800000000001</v>
      </c>
      <c r="C10457">
        <v>19.494700000000002</v>
      </c>
      <c r="D10457">
        <v>19.305700000000002</v>
      </c>
      <c r="E10457">
        <v>19.390899999999998</v>
      </c>
      <c r="F10457">
        <v>22059300</v>
      </c>
      <c r="G10457">
        <v>-2.0534409288347844E-3</v>
      </c>
    </row>
    <row r="10458" spans="1:7" x14ac:dyDescent="0.2">
      <c r="A10458" s="1">
        <v>41677</v>
      </c>
      <c r="B10458">
        <v>19.452100000000002</v>
      </c>
      <c r="C10458">
        <v>19.651800000000001</v>
      </c>
      <c r="D10458">
        <v>19.305700000000002</v>
      </c>
      <c r="E10458">
        <v>19.638500000000001</v>
      </c>
      <c r="F10458">
        <v>21862800</v>
      </c>
      <c r="G10458">
        <v>9.5825129420473373E-3</v>
      </c>
    </row>
    <row r="10459" spans="1:7" x14ac:dyDescent="0.2">
      <c r="A10459" s="1">
        <v>41680</v>
      </c>
      <c r="B10459">
        <v>19.5959</v>
      </c>
      <c r="C10459">
        <v>19.641200000000001</v>
      </c>
      <c r="D10459">
        <v>19.4282</v>
      </c>
      <c r="E10459">
        <v>19.641200000000001</v>
      </c>
      <c r="F10459">
        <v>18612300</v>
      </c>
      <c r="G10459">
        <v>2.3117080613802381E-3</v>
      </c>
    </row>
    <row r="10460" spans="1:7" x14ac:dyDescent="0.2">
      <c r="A10460" s="1">
        <v>41681</v>
      </c>
      <c r="B10460">
        <v>19.6785</v>
      </c>
      <c r="C10460">
        <v>19.9314</v>
      </c>
      <c r="D10460">
        <v>19.6172</v>
      </c>
      <c r="E10460">
        <v>19.918099999999999</v>
      </c>
      <c r="F10460">
        <v>19533600</v>
      </c>
      <c r="G10460">
        <v>1.217572477577048E-2</v>
      </c>
    </row>
    <row r="10461" spans="1:7" x14ac:dyDescent="0.2">
      <c r="A10461" s="1">
        <v>41682</v>
      </c>
      <c r="B10461">
        <v>19.7637</v>
      </c>
      <c r="C10461">
        <v>20.019300000000001</v>
      </c>
      <c r="D10461">
        <v>19.7637</v>
      </c>
      <c r="E10461">
        <v>19.960699999999999</v>
      </c>
      <c r="F10461">
        <v>16019400</v>
      </c>
      <c r="G10461">
        <v>9.9677691930154366E-3</v>
      </c>
    </row>
    <row r="10462" spans="1:7" x14ac:dyDescent="0.2">
      <c r="A10462" s="1">
        <v>41683</v>
      </c>
      <c r="B10462">
        <v>19.886199999999999</v>
      </c>
      <c r="C10462">
        <v>20.101900000000001</v>
      </c>
      <c r="D10462">
        <v>19.854199999999999</v>
      </c>
      <c r="E10462">
        <v>20.0672</v>
      </c>
      <c r="F10462">
        <v>15750600</v>
      </c>
      <c r="G10462">
        <v>9.1017891804367323E-3</v>
      </c>
    </row>
    <row r="10463" spans="1:7" x14ac:dyDescent="0.2">
      <c r="A10463" s="1">
        <v>41684</v>
      </c>
      <c r="B10463">
        <v>20.0779</v>
      </c>
      <c r="C10463">
        <v>20.233699999999999</v>
      </c>
      <c r="D10463">
        <v>19.998000000000001</v>
      </c>
      <c r="E10463">
        <v>20.181799999999999</v>
      </c>
      <c r="F10463">
        <v>14726700</v>
      </c>
      <c r="G10463">
        <v>5.1748439826874047E-3</v>
      </c>
    </row>
    <row r="10464" spans="1:7" x14ac:dyDescent="0.2">
      <c r="A10464" s="1">
        <v>41688</v>
      </c>
      <c r="B10464">
        <v>20.101900000000001</v>
      </c>
      <c r="C10464">
        <v>20.144500000000001</v>
      </c>
      <c r="D10464">
        <v>19.935400000000001</v>
      </c>
      <c r="E10464">
        <v>20.0593</v>
      </c>
      <c r="F10464">
        <v>17981400</v>
      </c>
      <c r="G10464">
        <v>-2.119202662434904E-3</v>
      </c>
    </row>
    <row r="10465" spans="1:7" x14ac:dyDescent="0.2">
      <c r="A10465" s="1">
        <v>41689</v>
      </c>
      <c r="B10465">
        <v>19.974</v>
      </c>
      <c r="C10465">
        <v>20.0566</v>
      </c>
      <c r="D10465">
        <v>19.814299999999999</v>
      </c>
      <c r="E10465">
        <v>19.9314</v>
      </c>
      <c r="F10465">
        <v>24390900</v>
      </c>
      <c r="G10465">
        <v>-2.132772604385711E-3</v>
      </c>
    </row>
    <row r="10466" spans="1:7" x14ac:dyDescent="0.2">
      <c r="A10466" s="1">
        <v>41690</v>
      </c>
      <c r="B10466">
        <v>19.452100000000002</v>
      </c>
      <c r="C10466">
        <v>19.705100000000002</v>
      </c>
      <c r="D10466">
        <v>19.388200000000001</v>
      </c>
      <c r="E10466">
        <v>19.577300000000001</v>
      </c>
      <c r="F10466">
        <v>39237300</v>
      </c>
      <c r="G10466">
        <v>6.4363230705167833E-3</v>
      </c>
    </row>
    <row r="10467" spans="1:7" x14ac:dyDescent="0.2">
      <c r="A10467" s="1">
        <v>41691</v>
      </c>
      <c r="B10467">
        <v>19.4894</v>
      </c>
      <c r="C10467">
        <v>19.545300000000001</v>
      </c>
      <c r="D10467">
        <v>19.390899999999998</v>
      </c>
      <c r="E10467">
        <v>19.470800000000001</v>
      </c>
      <c r="F10467">
        <v>26913000</v>
      </c>
      <c r="G10467">
        <v>-9.5436493683742358E-4</v>
      </c>
    </row>
    <row r="10468" spans="1:7" x14ac:dyDescent="0.2">
      <c r="A10468" s="1">
        <v>41694</v>
      </c>
      <c r="B10468">
        <v>19.502700000000001</v>
      </c>
      <c r="C10468">
        <v>19.655799999999999</v>
      </c>
      <c r="D10468">
        <v>19.476099999999999</v>
      </c>
      <c r="E10468">
        <v>19.532</v>
      </c>
      <c r="F10468">
        <v>21964500</v>
      </c>
      <c r="G10468">
        <v>1.5023560840293506E-3</v>
      </c>
    </row>
    <row r="10469" spans="1:7" x14ac:dyDescent="0.2">
      <c r="A10469" s="1">
        <v>41695</v>
      </c>
      <c r="B10469">
        <v>19.486699999999999</v>
      </c>
      <c r="C10469">
        <v>19.635899999999999</v>
      </c>
      <c r="D10469">
        <v>19.462800000000001</v>
      </c>
      <c r="E10469">
        <v>19.532</v>
      </c>
      <c r="F10469">
        <v>28448100</v>
      </c>
      <c r="G10469">
        <v>2.3246624620895796E-3</v>
      </c>
    </row>
    <row r="10470" spans="1:7" x14ac:dyDescent="0.2">
      <c r="A10470" s="1">
        <v>41696</v>
      </c>
      <c r="B10470">
        <v>19.6891</v>
      </c>
      <c r="C10470">
        <v>19.998000000000001</v>
      </c>
      <c r="D10470">
        <v>19.6492</v>
      </c>
      <c r="E10470">
        <v>19.912800000000001</v>
      </c>
      <c r="F10470">
        <v>27066600</v>
      </c>
      <c r="G10470">
        <v>1.1361616325784363E-2</v>
      </c>
    </row>
    <row r="10471" spans="1:7" x14ac:dyDescent="0.2">
      <c r="A10471" s="1">
        <v>41697</v>
      </c>
      <c r="B10471">
        <v>19.912800000000001</v>
      </c>
      <c r="C10471">
        <v>19.912800000000001</v>
      </c>
      <c r="D10471">
        <v>19.729099999999999</v>
      </c>
      <c r="E10471">
        <v>19.854199999999999</v>
      </c>
      <c r="F10471">
        <v>16344600</v>
      </c>
      <c r="G10471">
        <v>-2.9428307420353733E-3</v>
      </c>
    </row>
    <row r="10472" spans="1:7" x14ac:dyDescent="0.2">
      <c r="A10472" s="1">
        <v>41698</v>
      </c>
      <c r="B10472">
        <v>19.832899999999999</v>
      </c>
      <c r="C10472">
        <v>20.021999999999998</v>
      </c>
      <c r="D10472">
        <v>19.758400000000002</v>
      </c>
      <c r="E10472">
        <v>19.891500000000001</v>
      </c>
      <c r="F10472">
        <v>22333800</v>
      </c>
      <c r="G10472">
        <v>2.9546864049131488E-3</v>
      </c>
    </row>
    <row r="10473" spans="1:7" x14ac:dyDescent="0.2">
      <c r="A10473" s="1">
        <v>41701</v>
      </c>
      <c r="B10473">
        <v>19.835599999999999</v>
      </c>
      <c r="C10473">
        <v>19.883500000000002</v>
      </c>
      <c r="D10473">
        <v>19.6585</v>
      </c>
      <c r="E10473">
        <v>19.737100000000002</v>
      </c>
      <c r="F10473">
        <v>16042800</v>
      </c>
      <c r="G10473">
        <v>-4.9658190324466016E-3</v>
      </c>
    </row>
    <row r="10474" spans="1:7" x14ac:dyDescent="0.2">
      <c r="A10474" s="1">
        <v>41702</v>
      </c>
      <c r="B10474">
        <v>19.9101</v>
      </c>
      <c r="C10474">
        <v>20.101900000000001</v>
      </c>
      <c r="D10474">
        <v>19.880800000000001</v>
      </c>
      <c r="E10474">
        <v>20.006</v>
      </c>
      <c r="F10474">
        <v>22631400</v>
      </c>
      <c r="G10474">
        <v>4.816650845550767E-3</v>
      </c>
    </row>
    <row r="10475" spans="1:7" x14ac:dyDescent="0.2">
      <c r="A10475" s="1">
        <v>41703</v>
      </c>
      <c r="B10475">
        <v>20.0566</v>
      </c>
      <c r="C10475">
        <v>20.0593</v>
      </c>
      <c r="D10475">
        <v>19.859500000000001</v>
      </c>
      <c r="E10475">
        <v>19.918099999999999</v>
      </c>
      <c r="F10475">
        <v>16574400</v>
      </c>
      <c r="G10475">
        <v>-6.9054575551190387E-3</v>
      </c>
    </row>
    <row r="10476" spans="1:7" x14ac:dyDescent="0.2">
      <c r="A10476" s="1">
        <v>41704</v>
      </c>
      <c r="B10476">
        <v>19.934100000000001</v>
      </c>
      <c r="C10476">
        <v>20.000699999999998</v>
      </c>
      <c r="D10476">
        <v>19.840900000000001</v>
      </c>
      <c r="E10476">
        <v>19.939399999999999</v>
      </c>
      <c r="F10476">
        <v>15319800</v>
      </c>
      <c r="G10476">
        <v>2.6587606162296293E-4</v>
      </c>
    </row>
    <row r="10477" spans="1:7" x14ac:dyDescent="0.2">
      <c r="A10477" s="1">
        <v>41705</v>
      </c>
      <c r="B10477">
        <v>20.089200000000002</v>
      </c>
      <c r="C10477">
        <v>20.089200000000002</v>
      </c>
      <c r="D10477">
        <v>19.9297</v>
      </c>
      <c r="E10477">
        <v>19.987400000000001</v>
      </c>
      <c r="F10477">
        <v>15163800</v>
      </c>
      <c r="G10477">
        <v>-5.0673993986819175E-3</v>
      </c>
    </row>
    <row r="10478" spans="1:7" x14ac:dyDescent="0.2">
      <c r="A10478" s="1">
        <v>41708</v>
      </c>
      <c r="B10478">
        <v>19.971299999999999</v>
      </c>
      <c r="C10478">
        <v>19.992699999999999</v>
      </c>
      <c r="D10478">
        <v>19.845300000000002</v>
      </c>
      <c r="E10478">
        <v>19.947199999999999</v>
      </c>
      <c r="F10478">
        <v>14481000</v>
      </c>
      <c r="G10478">
        <v>-1.2067316599320363E-3</v>
      </c>
    </row>
    <row r="10479" spans="1:7" x14ac:dyDescent="0.2">
      <c r="A10479" s="1">
        <v>41709</v>
      </c>
      <c r="B10479">
        <v>20.024899999999999</v>
      </c>
      <c r="C10479">
        <v>20.091899999999999</v>
      </c>
      <c r="D10479">
        <v>19.8855</v>
      </c>
      <c r="E10479">
        <v>20.078499999999998</v>
      </c>
      <c r="F10479">
        <v>27016800</v>
      </c>
      <c r="G10479">
        <v>2.6766675489015889E-3</v>
      </c>
    </row>
    <row r="10480" spans="1:7" x14ac:dyDescent="0.2">
      <c r="A10480" s="1">
        <v>41710</v>
      </c>
      <c r="B10480">
        <v>20.058399999999999</v>
      </c>
      <c r="C10480">
        <v>20.300899999999999</v>
      </c>
      <c r="D10480">
        <v>20.0517</v>
      </c>
      <c r="E10480">
        <v>20.242000000000001</v>
      </c>
      <c r="F10480">
        <v>25882800</v>
      </c>
      <c r="G10480">
        <v>9.1532724444622696E-3</v>
      </c>
    </row>
    <row r="10481" spans="1:7" x14ac:dyDescent="0.2">
      <c r="A10481" s="1">
        <v>41711</v>
      </c>
      <c r="B10481">
        <v>20.290199999999999</v>
      </c>
      <c r="C10481">
        <v>20.4162</v>
      </c>
      <c r="D10481">
        <v>20.075800000000001</v>
      </c>
      <c r="E10481">
        <v>20.081199999999999</v>
      </c>
      <c r="F10481">
        <v>17473500</v>
      </c>
      <c r="G10481">
        <v>-1.0300539176548267E-2</v>
      </c>
    </row>
    <row r="10482" spans="1:7" x14ac:dyDescent="0.2">
      <c r="A10482" s="1">
        <v>41712</v>
      </c>
      <c r="B10482">
        <v>20.011500000000002</v>
      </c>
      <c r="C10482">
        <v>20.1187</v>
      </c>
      <c r="D10482">
        <v>19.904299999999999</v>
      </c>
      <c r="E10482">
        <v>19.907</v>
      </c>
      <c r="F10482">
        <v>19857000</v>
      </c>
      <c r="G10482">
        <v>-5.221997351522953E-3</v>
      </c>
    </row>
    <row r="10483" spans="1:7" x14ac:dyDescent="0.2">
      <c r="A10483" s="1">
        <v>41715</v>
      </c>
      <c r="B10483">
        <v>19.912299999999998</v>
      </c>
      <c r="C10483">
        <v>20.059699999999999</v>
      </c>
      <c r="D10483">
        <v>19.834599999999998</v>
      </c>
      <c r="E10483">
        <v>20.014199999999999</v>
      </c>
      <c r="F10483">
        <v>17341200</v>
      </c>
      <c r="G10483">
        <v>5.1174399742872773E-3</v>
      </c>
    </row>
    <row r="10484" spans="1:7" x14ac:dyDescent="0.2">
      <c r="A10484" s="1">
        <v>41716</v>
      </c>
      <c r="B10484">
        <v>20.008800000000001</v>
      </c>
      <c r="C10484">
        <v>20.097200000000001</v>
      </c>
      <c r="D10484">
        <v>19.952500000000001</v>
      </c>
      <c r="E10484">
        <v>20.0383</v>
      </c>
      <c r="F10484">
        <v>11831400</v>
      </c>
      <c r="G10484">
        <v>1.4743512854343463E-3</v>
      </c>
    </row>
    <row r="10485" spans="1:7" x14ac:dyDescent="0.2">
      <c r="A10485" s="1">
        <v>41717</v>
      </c>
      <c r="B10485">
        <v>19.981999999999999</v>
      </c>
      <c r="C10485">
        <v>20.1294</v>
      </c>
      <c r="D10485">
        <v>19.837299999999999</v>
      </c>
      <c r="E10485">
        <v>19.933800000000002</v>
      </c>
      <c r="F10485">
        <v>17283300</v>
      </c>
      <c r="G10485">
        <v>-2.4121709538583625E-3</v>
      </c>
    </row>
    <row r="10486" spans="1:7" x14ac:dyDescent="0.2">
      <c r="A10486" s="1">
        <v>41718</v>
      </c>
      <c r="B10486">
        <v>19.837299999999999</v>
      </c>
      <c r="C10486">
        <v>20.2822</v>
      </c>
      <c r="D10486">
        <v>19.7944</v>
      </c>
      <c r="E10486">
        <v>20.201799999999999</v>
      </c>
      <c r="F10486">
        <v>25912500</v>
      </c>
      <c r="G10486">
        <v>1.8374476365231138E-2</v>
      </c>
    </row>
    <row r="10487" spans="1:7" x14ac:dyDescent="0.2">
      <c r="A10487" s="1">
        <v>41719</v>
      </c>
      <c r="B10487">
        <v>20.3384</v>
      </c>
      <c r="C10487">
        <v>20.641300000000001</v>
      </c>
      <c r="D10487">
        <v>20.220500000000001</v>
      </c>
      <c r="E10487">
        <v>20.3947</v>
      </c>
      <c r="F10487">
        <v>51480600</v>
      </c>
      <c r="G10487">
        <v>2.7681626873303821E-3</v>
      </c>
    </row>
    <row r="10488" spans="1:7" x14ac:dyDescent="0.2">
      <c r="A10488" s="1">
        <v>41722</v>
      </c>
      <c r="B10488">
        <v>20.424199999999999</v>
      </c>
      <c r="C10488">
        <v>20.5823</v>
      </c>
      <c r="D10488">
        <v>20.397400000000001</v>
      </c>
      <c r="E10488">
        <v>20.5716</v>
      </c>
      <c r="F10488">
        <v>21838500</v>
      </c>
      <c r="G10488">
        <v>7.2169289372411693E-3</v>
      </c>
    </row>
    <row r="10489" spans="1:7" x14ac:dyDescent="0.2">
      <c r="A10489" s="1">
        <v>41723</v>
      </c>
      <c r="B10489">
        <v>20.6038</v>
      </c>
      <c r="C10489">
        <v>20.673400000000001</v>
      </c>
      <c r="D10489">
        <v>20.410799999999998</v>
      </c>
      <c r="E10489">
        <v>20.601099999999999</v>
      </c>
      <c r="F10489">
        <v>22146600</v>
      </c>
      <c r="G10489">
        <v>-1.3104378803913903E-4</v>
      </c>
    </row>
    <row r="10490" spans="1:7" x14ac:dyDescent="0.2">
      <c r="A10490" s="1">
        <v>41724</v>
      </c>
      <c r="B10490">
        <v>20.657399999999999</v>
      </c>
      <c r="C10490">
        <v>20.776599999999998</v>
      </c>
      <c r="D10490">
        <v>20.429600000000001</v>
      </c>
      <c r="E10490">
        <v>20.429600000000001</v>
      </c>
      <c r="F10490">
        <v>23183400</v>
      </c>
      <c r="G10490">
        <v>-1.102752524519051E-2</v>
      </c>
    </row>
    <row r="10491" spans="1:7" x14ac:dyDescent="0.2">
      <c r="A10491" s="1">
        <v>41725</v>
      </c>
      <c r="B10491">
        <v>20.469799999999999</v>
      </c>
      <c r="C10491">
        <v>20.587700000000002</v>
      </c>
      <c r="D10491">
        <v>20.378599999999999</v>
      </c>
      <c r="E10491">
        <v>20.4054</v>
      </c>
      <c r="F10491">
        <v>16789800</v>
      </c>
      <c r="G10491">
        <v>-3.1460981543541765E-3</v>
      </c>
    </row>
    <row r="10492" spans="1:7" x14ac:dyDescent="0.2">
      <c r="A10492" s="1">
        <v>41726</v>
      </c>
      <c r="B10492">
        <v>20.4376</v>
      </c>
      <c r="C10492">
        <v>20.5274</v>
      </c>
      <c r="D10492">
        <v>20.3063</v>
      </c>
      <c r="E10492">
        <v>20.3706</v>
      </c>
      <c r="F10492">
        <v>17613300</v>
      </c>
      <c r="G10492">
        <v>-3.2782714213019223E-3</v>
      </c>
    </row>
    <row r="10493" spans="1:7" x14ac:dyDescent="0.2">
      <c r="A10493" s="1">
        <v>41729</v>
      </c>
      <c r="B10493">
        <v>20.4617</v>
      </c>
      <c r="C10493">
        <v>20.577000000000002</v>
      </c>
      <c r="D10493">
        <v>20.3733</v>
      </c>
      <c r="E10493">
        <v>20.4832</v>
      </c>
      <c r="F10493">
        <v>14086800</v>
      </c>
      <c r="G10493">
        <v>1.0507435843551431E-3</v>
      </c>
    </row>
    <row r="10494" spans="1:7" x14ac:dyDescent="0.2">
      <c r="A10494" s="1">
        <v>41730</v>
      </c>
      <c r="B10494">
        <v>20.5716</v>
      </c>
      <c r="C10494">
        <v>20.7029</v>
      </c>
      <c r="D10494">
        <v>20.512599999999999</v>
      </c>
      <c r="E10494">
        <v>20.574300000000001</v>
      </c>
      <c r="F10494">
        <v>17310000</v>
      </c>
      <c r="G10494">
        <v>1.3124890625915403E-4</v>
      </c>
    </row>
    <row r="10495" spans="1:7" x14ac:dyDescent="0.2">
      <c r="A10495" s="1">
        <v>41731</v>
      </c>
      <c r="B10495">
        <v>20.523399999999999</v>
      </c>
      <c r="C10495">
        <v>20.686800000000002</v>
      </c>
      <c r="D10495">
        <v>20.459</v>
      </c>
      <c r="E10495">
        <v>20.684200000000001</v>
      </c>
      <c r="F10495">
        <v>18234300</v>
      </c>
      <c r="G10495">
        <v>7.8349591198340358E-3</v>
      </c>
    </row>
    <row r="10496" spans="1:7" x14ac:dyDescent="0.2">
      <c r="A10496" s="1">
        <v>41732</v>
      </c>
      <c r="B10496">
        <v>20.689499999999999</v>
      </c>
      <c r="C10496">
        <v>20.783300000000001</v>
      </c>
      <c r="D10496">
        <v>20.635899999999999</v>
      </c>
      <c r="E10496">
        <v>20.7592</v>
      </c>
      <c r="F10496">
        <v>18121500</v>
      </c>
      <c r="G10496">
        <v>3.3688585997728795E-3</v>
      </c>
    </row>
    <row r="10497" spans="1:7" x14ac:dyDescent="0.2">
      <c r="A10497" s="1">
        <v>41733</v>
      </c>
      <c r="B10497">
        <v>20.791399999999999</v>
      </c>
      <c r="C10497">
        <v>20.877099999999999</v>
      </c>
      <c r="D10497">
        <v>20.7029</v>
      </c>
      <c r="E10497">
        <v>20.719000000000001</v>
      </c>
      <c r="F10497">
        <v>20280600</v>
      </c>
      <c r="G10497">
        <v>-3.4822089902555023E-3</v>
      </c>
    </row>
    <row r="10498" spans="1:7" x14ac:dyDescent="0.2">
      <c r="A10498" s="1">
        <v>41736</v>
      </c>
      <c r="B10498">
        <v>20.697600000000001</v>
      </c>
      <c r="C10498">
        <v>20.827500000000001</v>
      </c>
      <c r="D10498">
        <v>20.6614</v>
      </c>
      <c r="E10498">
        <v>20.719000000000001</v>
      </c>
      <c r="F10498">
        <v>23027100</v>
      </c>
      <c r="G10498">
        <v>1.033936301793438E-3</v>
      </c>
    </row>
    <row r="10499" spans="1:7" x14ac:dyDescent="0.2">
      <c r="A10499" s="1">
        <v>41737</v>
      </c>
      <c r="B10499">
        <v>20.66</v>
      </c>
      <c r="C10499">
        <v>20.986999999999998</v>
      </c>
      <c r="D10499">
        <v>20.5823</v>
      </c>
      <c r="E10499">
        <v>20.952200000000001</v>
      </c>
      <c r="F10499">
        <v>22496100</v>
      </c>
      <c r="G10499">
        <v>1.4143272023233355E-2</v>
      </c>
    </row>
    <row r="10500" spans="1:7" x14ac:dyDescent="0.2">
      <c r="A10500" s="1">
        <v>41738</v>
      </c>
      <c r="B10500">
        <v>20.9575</v>
      </c>
      <c r="C10500">
        <v>20.962900000000001</v>
      </c>
      <c r="D10500">
        <v>20.710999999999999</v>
      </c>
      <c r="E10500">
        <v>20.895900000000001</v>
      </c>
      <c r="F10500">
        <v>20633400</v>
      </c>
      <c r="G10500">
        <v>-2.939281879995159E-3</v>
      </c>
    </row>
    <row r="10501" spans="1:7" x14ac:dyDescent="0.2">
      <c r="A10501" s="1">
        <v>41739</v>
      </c>
      <c r="B10501">
        <v>20.890499999999999</v>
      </c>
      <c r="C10501">
        <v>20.941400000000002</v>
      </c>
      <c r="D10501">
        <v>20.542100000000001</v>
      </c>
      <c r="E10501">
        <v>20.606400000000001</v>
      </c>
      <c r="F10501">
        <v>22798800</v>
      </c>
      <c r="G10501">
        <v>-1.3599483018596908E-2</v>
      </c>
    </row>
    <row r="10502" spans="1:7" x14ac:dyDescent="0.2">
      <c r="A10502" s="1">
        <v>41740</v>
      </c>
      <c r="B10502">
        <v>20.577000000000002</v>
      </c>
      <c r="C10502">
        <v>20.697600000000001</v>
      </c>
      <c r="D10502">
        <v>20.445599999999999</v>
      </c>
      <c r="E10502">
        <v>20.501899999999999</v>
      </c>
      <c r="F10502">
        <v>23937000</v>
      </c>
      <c r="G10502">
        <v>-3.6497059824076687E-3</v>
      </c>
    </row>
    <row r="10503" spans="1:7" x14ac:dyDescent="0.2">
      <c r="A10503" s="1">
        <v>41743</v>
      </c>
      <c r="B10503">
        <v>20.619800000000001</v>
      </c>
      <c r="C10503">
        <v>20.783300000000001</v>
      </c>
      <c r="D10503">
        <v>20.579599999999999</v>
      </c>
      <c r="E10503">
        <v>20.7378</v>
      </c>
      <c r="F10503">
        <v>16127700</v>
      </c>
      <c r="G10503">
        <v>5.7226549239080176E-3</v>
      </c>
    </row>
    <row r="10504" spans="1:7" x14ac:dyDescent="0.2">
      <c r="A10504" s="1">
        <v>41744</v>
      </c>
      <c r="B10504">
        <v>20.643999999999998</v>
      </c>
      <c r="C10504">
        <v>20.719000000000001</v>
      </c>
      <c r="D10504">
        <v>20.485800000000001</v>
      </c>
      <c r="E10504">
        <v>20.6038</v>
      </c>
      <c r="F10504">
        <v>20785800</v>
      </c>
      <c r="G10504">
        <v>-1.9472970354581808E-3</v>
      </c>
    </row>
    <row r="10505" spans="1:7" x14ac:dyDescent="0.2">
      <c r="A10505" s="1">
        <v>41745</v>
      </c>
      <c r="B10505">
        <v>20.719000000000001</v>
      </c>
      <c r="C10505">
        <v>20.7605</v>
      </c>
      <c r="D10505">
        <v>20.643999999999998</v>
      </c>
      <c r="E10505">
        <v>20.694900000000001</v>
      </c>
      <c r="F10505">
        <v>15110400</v>
      </c>
      <c r="G10505">
        <v>-1.1631835513297301E-3</v>
      </c>
    </row>
    <row r="10506" spans="1:7" x14ac:dyDescent="0.2">
      <c r="A10506" s="1">
        <v>41746</v>
      </c>
      <c r="B10506">
        <v>20.657399999999999</v>
      </c>
      <c r="C10506">
        <v>20.8369</v>
      </c>
      <c r="D10506">
        <v>20.657399999999999</v>
      </c>
      <c r="E10506">
        <v>20.812799999999999</v>
      </c>
      <c r="F10506">
        <v>20894100</v>
      </c>
      <c r="G10506">
        <v>7.5227279328473192E-3</v>
      </c>
    </row>
    <row r="10507" spans="1:7" x14ac:dyDescent="0.2">
      <c r="A10507" s="1">
        <v>41750</v>
      </c>
      <c r="B10507">
        <v>20.745799999999999</v>
      </c>
      <c r="C10507">
        <v>20.831600000000002</v>
      </c>
      <c r="D10507">
        <v>20.684200000000001</v>
      </c>
      <c r="E10507">
        <v>20.796700000000001</v>
      </c>
      <c r="F10507">
        <v>13785300</v>
      </c>
      <c r="G10507">
        <v>2.4535086619943396E-3</v>
      </c>
    </row>
    <row r="10508" spans="1:7" x14ac:dyDescent="0.2">
      <c r="A10508" s="1">
        <v>41751</v>
      </c>
      <c r="B10508">
        <v>20.775300000000001</v>
      </c>
      <c r="C10508">
        <v>20.856999999999999</v>
      </c>
      <c r="D10508">
        <v>20.740400000000001</v>
      </c>
      <c r="E10508">
        <v>20.786000000000001</v>
      </c>
      <c r="F10508">
        <v>19396500</v>
      </c>
      <c r="G10508">
        <v>5.1503468060629359E-4</v>
      </c>
    </row>
    <row r="10509" spans="1:7" x14ac:dyDescent="0.2">
      <c r="A10509" s="1">
        <v>41752</v>
      </c>
      <c r="B10509">
        <v>20.855699999999999</v>
      </c>
      <c r="C10509">
        <v>20.978999999999999</v>
      </c>
      <c r="D10509">
        <v>20.788699999999999</v>
      </c>
      <c r="E10509">
        <v>20.9146</v>
      </c>
      <c r="F10509">
        <v>17418600</v>
      </c>
      <c r="G10509">
        <v>2.8241679732639658E-3</v>
      </c>
    </row>
    <row r="10510" spans="1:7" x14ac:dyDescent="0.2">
      <c r="A10510" s="1">
        <v>41753</v>
      </c>
      <c r="B10510">
        <v>20.9495</v>
      </c>
      <c r="C10510">
        <v>21.029900000000001</v>
      </c>
      <c r="D10510">
        <v>20.823499999999999</v>
      </c>
      <c r="E10510">
        <v>20.986999999999998</v>
      </c>
      <c r="F10510">
        <v>13042500</v>
      </c>
      <c r="G10510">
        <v>1.7900188548651695E-3</v>
      </c>
    </row>
    <row r="10511" spans="1:7" x14ac:dyDescent="0.2">
      <c r="A10511" s="1">
        <v>41754</v>
      </c>
      <c r="B10511">
        <v>20.986999999999998</v>
      </c>
      <c r="C10511">
        <v>21.113</v>
      </c>
      <c r="D10511">
        <v>20.909300000000002</v>
      </c>
      <c r="E10511">
        <v>21.0701</v>
      </c>
      <c r="F10511">
        <v>16177800</v>
      </c>
      <c r="G10511">
        <v>3.959594034402332E-3</v>
      </c>
    </row>
    <row r="10512" spans="1:7" x14ac:dyDescent="0.2">
      <c r="A10512" s="1">
        <v>41757</v>
      </c>
      <c r="B10512">
        <v>21.134399999999999</v>
      </c>
      <c r="C10512">
        <v>21.4359</v>
      </c>
      <c r="D10512">
        <v>21.1264</v>
      </c>
      <c r="E10512">
        <v>21.375599999999999</v>
      </c>
      <c r="F10512">
        <v>28796100</v>
      </c>
      <c r="G10512">
        <v>1.1412673177379021E-2</v>
      </c>
    </row>
    <row r="10513" spans="1:7" x14ac:dyDescent="0.2">
      <c r="A10513" s="1">
        <v>41758</v>
      </c>
      <c r="B10513">
        <v>21.396999999999998</v>
      </c>
      <c r="C10513">
        <v>21.405100000000001</v>
      </c>
      <c r="D10513">
        <v>21.3247</v>
      </c>
      <c r="E10513">
        <v>21.351500000000001</v>
      </c>
      <c r="F10513">
        <v>14087100</v>
      </c>
      <c r="G10513">
        <v>-2.1264663270550541E-3</v>
      </c>
    </row>
    <row r="10514" spans="1:7" x14ac:dyDescent="0.2">
      <c r="A10514" s="1">
        <v>41759</v>
      </c>
      <c r="B10514">
        <v>21.33</v>
      </c>
      <c r="C10514">
        <v>21.421199999999999</v>
      </c>
      <c r="D10514">
        <v>21.308599999999998</v>
      </c>
      <c r="E10514">
        <v>21.362200000000001</v>
      </c>
      <c r="F10514">
        <v>18335100</v>
      </c>
      <c r="G10514">
        <v>1.5096108766996304E-3</v>
      </c>
    </row>
    <row r="10515" spans="1:7" x14ac:dyDescent="0.2">
      <c r="A10515" s="1">
        <v>41760</v>
      </c>
      <c r="B10515">
        <v>21.367599999999999</v>
      </c>
      <c r="C10515">
        <v>21.367599999999999</v>
      </c>
      <c r="D10515">
        <v>21.2148</v>
      </c>
      <c r="E10515">
        <v>21.359500000000001</v>
      </c>
      <c r="F10515">
        <v>15294000</v>
      </c>
      <c r="G10515">
        <v>-3.790786049906815E-4</v>
      </c>
    </row>
    <row r="10516" spans="1:7" x14ac:dyDescent="0.2">
      <c r="A10516" s="1">
        <v>41761</v>
      </c>
      <c r="B10516">
        <v>21.332699999999999</v>
      </c>
      <c r="C10516">
        <v>21.375599999999999</v>
      </c>
      <c r="D10516">
        <v>21.174600000000002</v>
      </c>
      <c r="E10516">
        <v>21.2041</v>
      </c>
      <c r="F10516">
        <v>16860000</v>
      </c>
      <c r="G10516">
        <v>-6.028303965273909E-3</v>
      </c>
    </row>
    <row r="10517" spans="1:7" x14ac:dyDescent="0.2">
      <c r="A10517" s="1">
        <v>41764</v>
      </c>
      <c r="B10517">
        <v>21.134399999999999</v>
      </c>
      <c r="C10517">
        <v>21.1585</v>
      </c>
      <c r="D10517">
        <v>21.039300000000001</v>
      </c>
      <c r="E10517">
        <v>21.0701</v>
      </c>
      <c r="F10517">
        <v>13773000</v>
      </c>
      <c r="G10517">
        <v>-3.0424331894919826E-3</v>
      </c>
    </row>
    <row r="10518" spans="1:7" x14ac:dyDescent="0.2">
      <c r="A10518" s="1">
        <v>41765</v>
      </c>
      <c r="B10518">
        <v>20.9924</v>
      </c>
      <c r="C10518">
        <v>21.008400000000002</v>
      </c>
      <c r="D10518">
        <v>20.894500000000001</v>
      </c>
      <c r="E10518">
        <v>20.906600000000001</v>
      </c>
      <c r="F10518">
        <v>16916700</v>
      </c>
      <c r="G10518">
        <v>-4.0871934604904151E-3</v>
      </c>
    </row>
    <row r="10519" spans="1:7" x14ac:dyDescent="0.2">
      <c r="A10519" s="1">
        <v>41766</v>
      </c>
      <c r="B10519">
        <v>20.9922</v>
      </c>
      <c r="C10519">
        <v>21.0593</v>
      </c>
      <c r="D10519">
        <v>20.905899999999999</v>
      </c>
      <c r="E10519">
        <v>21.021799999999999</v>
      </c>
      <c r="F10519">
        <v>18258600</v>
      </c>
      <c r="G10519">
        <v>1.4100475414677127E-3</v>
      </c>
    </row>
    <row r="10520" spans="1:7" x14ac:dyDescent="0.2">
      <c r="A10520" s="1">
        <v>41767</v>
      </c>
      <c r="B10520">
        <v>21.032599999999999</v>
      </c>
      <c r="C10520">
        <v>21.256399999999999</v>
      </c>
      <c r="D10520">
        <v>21.032599999999999</v>
      </c>
      <c r="E10520">
        <v>21.218699999999998</v>
      </c>
      <c r="F10520">
        <v>14461800</v>
      </c>
      <c r="G10520">
        <v>8.8481690328347292E-3</v>
      </c>
    </row>
    <row r="10521" spans="1:7" x14ac:dyDescent="0.2">
      <c r="A10521" s="1">
        <v>41768</v>
      </c>
      <c r="B10521">
        <v>21.172799999999999</v>
      </c>
      <c r="C10521">
        <v>21.377800000000001</v>
      </c>
      <c r="D10521">
        <v>21.172799999999999</v>
      </c>
      <c r="E10521">
        <v>21.356200000000001</v>
      </c>
      <c r="F10521">
        <v>14689200</v>
      </c>
      <c r="G10521">
        <v>8.6620569787653236E-3</v>
      </c>
    </row>
    <row r="10522" spans="1:7" x14ac:dyDescent="0.2">
      <c r="A10522" s="1">
        <v>41771</v>
      </c>
      <c r="B10522">
        <v>21.288799999999998</v>
      </c>
      <c r="C10522">
        <v>21.3643</v>
      </c>
      <c r="D10522">
        <v>21.207899999999999</v>
      </c>
      <c r="E10522">
        <v>21.342700000000001</v>
      </c>
      <c r="F10522">
        <v>17999400</v>
      </c>
      <c r="G10522">
        <v>2.5318477321409514E-3</v>
      </c>
    </row>
    <row r="10523" spans="1:7" x14ac:dyDescent="0.2">
      <c r="A10523" s="1">
        <v>41772</v>
      </c>
      <c r="B10523">
        <v>21.348099999999999</v>
      </c>
      <c r="C10523">
        <v>21.402000000000001</v>
      </c>
      <c r="D10523">
        <v>21.299600000000002</v>
      </c>
      <c r="E10523">
        <v>21.34</v>
      </c>
      <c r="F10523">
        <v>13091100</v>
      </c>
      <c r="G10523">
        <v>-3.7942486684992512E-4</v>
      </c>
    </row>
    <row r="10524" spans="1:7" x14ac:dyDescent="0.2">
      <c r="A10524" s="1">
        <v>41773</v>
      </c>
      <c r="B10524">
        <v>21.315799999999999</v>
      </c>
      <c r="C10524">
        <v>21.315799999999999</v>
      </c>
      <c r="D10524">
        <v>21.051500000000001</v>
      </c>
      <c r="E10524">
        <v>21.232199999999999</v>
      </c>
      <c r="F10524">
        <v>16824900</v>
      </c>
      <c r="G10524">
        <v>-3.921973371865028E-3</v>
      </c>
    </row>
    <row r="10525" spans="1:7" x14ac:dyDescent="0.2">
      <c r="A10525" s="1">
        <v>41774</v>
      </c>
      <c r="B10525">
        <v>20.5688</v>
      </c>
      <c r="C10525">
        <v>20.881599999999999</v>
      </c>
      <c r="D10525">
        <v>20.560700000000001</v>
      </c>
      <c r="E10525">
        <v>20.717099999999999</v>
      </c>
      <c r="F10525">
        <v>39107400</v>
      </c>
      <c r="G10525">
        <v>7.2099490490451067E-3</v>
      </c>
    </row>
    <row r="10526" spans="1:7" x14ac:dyDescent="0.2">
      <c r="A10526" s="1">
        <v>41775</v>
      </c>
      <c r="B10526">
        <v>20.763000000000002</v>
      </c>
      <c r="C10526">
        <v>20.865400000000001</v>
      </c>
      <c r="D10526">
        <v>20.668600000000001</v>
      </c>
      <c r="E10526">
        <v>20.765699999999999</v>
      </c>
      <c r="F10526">
        <v>21731400</v>
      </c>
      <c r="G10526">
        <v>1.3003901170337908E-4</v>
      </c>
    </row>
    <row r="10527" spans="1:7" x14ac:dyDescent="0.2">
      <c r="A10527" s="1">
        <v>41778</v>
      </c>
      <c r="B10527">
        <v>20.7926</v>
      </c>
      <c r="C10527">
        <v>20.797999999999998</v>
      </c>
      <c r="D10527">
        <v>20.6282</v>
      </c>
      <c r="E10527">
        <v>20.657800000000002</v>
      </c>
      <c r="F10527">
        <v>18393900</v>
      </c>
      <c r="G10527">
        <v>-6.4830757096273903E-3</v>
      </c>
    </row>
    <row r="10528" spans="1:7" x14ac:dyDescent="0.2">
      <c r="A10528" s="1">
        <v>41779</v>
      </c>
      <c r="B10528">
        <v>20.590399999999999</v>
      </c>
      <c r="C10528">
        <v>20.5931</v>
      </c>
      <c r="D10528">
        <v>20.363900000000001</v>
      </c>
      <c r="E10528">
        <v>20.409700000000001</v>
      </c>
      <c r="F10528">
        <v>22310100</v>
      </c>
      <c r="G10528">
        <v>-8.7759344160384493E-3</v>
      </c>
    </row>
    <row r="10529" spans="1:7" x14ac:dyDescent="0.2">
      <c r="A10529" s="1">
        <v>41780</v>
      </c>
      <c r="B10529">
        <v>20.4771</v>
      </c>
      <c r="C10529">
        <v>20.482500000000002</v>
      </c>
      <c r="D10529">
        <v>20.296500000000002</v>
      </c>
      <c r="E10529">
        <v>20.401599999999998</v>
      </c>
      <c r="F10529">
        <v>17112300</v>
      </c>
      <c r="G10529">
        <v>-3.6870455289079837E-3</v>
      </c>
    </row>
    <row r="10530" spans="1:7" x14ac:dyDescent="0.2">
      <c r="A10530" s="1">
        <v>41781</v>
      </c>
      <c r="B10530">
        <v>20.436699999999998</v>
      </c>
      <c r="C10530">
        <v>20.472000000000001</v>
      </c>
      <c r="D10530">
        <v>20.288399999999999</v>
      </c>
      <c r="E10530">
        <v>20.328800000000001</v>
      </c>
      <c r="F10530">
        <v>15731100</v>
      </c>
      <c r="G10530">
        <v>-5.2797173711997157E-3</v>
      </c>
    </row>
    <row r="10531" spans="1:7" x14ac:dyDescent="0.2">
      <c r="A10531" s="1">
        <v>41782</v>
      </c>
      <c r="B10531">
        <v>20.374700000000001</v>
      </c>
      <c r="C10531">
        <v>20.425899999999999</v>
      </c>
      <c r="D10531">
        <v>20.339600000000001</v>
      </c>
      <c r="E10531">
        <v>20.388200000000001</v>
      </c>
      <c r="F10531">
        <v>11110800</v>
      </c>
      <c r="G10531">
        <v>6.6258644299059674E-4</v>
      </c>
    </row>
    <row r="10532" spans="1:7" x14ac:dyDescent="0.2">
      <c r="A10532" s="1">
        <v>41786</v>
      </c>
      <c r="B10532">
        <v>20.415099999999999</v>
      </c>
      <c r="C10532">
        <v>20.4421</v>
      </c>
      <c r="D10532">
        <v>20.3019</v>
      </c>
      <c r="E10532">
        <v>20.3828</v>
      </c>
      <c r="F10532">
        <v>16112400</v>
      </c>
      <c r="G10532">
        <v>-1.5821622230603491E-3</v>
      </c>
    </row>
    <row r="10533" spans="1:7" x14ac:dyDescent="0.2">
      <c r="A10533" s="1">
        <v>41787</v>
      </c>
      <c r="B10533">
        <v>20.3261</v>
      </c>
      <c r="C10533">
        <v>20.4771</v>
      </c>
      <c r="D10533">
        <v>20.3154</v>
      </c>
      <c r="E10533">
        <v>20.366599999999998</v>
      </c>
      <c r="F10533">
        <v>15110700</v>
      </c>
      <c r="G10533">
        <v>1.9925120903664735E-3</v>
      </c>
    </row>
    <row r="10534" spans="1:7" x14ac:dyDescent="0.2">
      <c r="A10534" s="1">
        <v>41788</v>
      </c>
      <c r="B10534">
        <v>20.404299999999999</v>
      </c>
      <c r="C10534">
        <v>20.544599999999999</v>
      </c>
      <c r="D10534">
        <v>20.377400000000002</v>
      </c>
      <c r="E10534">
        <v>20.4879</v>
      </c>
      <c r="F10534">
        <v>12010500</v>
      </c>
      <c r="G10534">
        <v>4.0971755953402257E-3</v>
      </c>
    </row>
    <row r="10535" spans="1:7" x14ac:dyDescent="0.2">
      <c r="A10535" s="1">
        <v>41789</v>
      </c>
      <c r="B10535">
        <v>20.509499999999999</v>
      </c>
      <c r="C10535">
        <v>20.7117</v>
      </c>
      <c r="D10535">
        <v>20.495999999999999</v>
      </c>
      <c r="E10535">
        <v>20.701000000000001</v>
      </c>
      <c r="F10535">
        <v>17894400</v>
      </c>
      <c r="G10535">
        <v>9.3371364489627413E-3</v>
      </c>
    </row>
    <row r="10536" spans="1:7" x14ac:dyDescent="0.2">
      <c r="A10536" s="1">
        <v>41792</v>
      </c>
      <c r="B10536">
        <v>20.649699999999999</v>
      </c>
      <c r="C10536">
        <v>20.7926</v>
      </c>
      <c r="D10536">
        <v>20.620100000000001</v>
      </c>
      <c r="E10536">
        <v>20.6983</v>
      </c>
      <c r="F10536">
        <v>13171200</v>
      </c>
      <c r="G10536">
        <v>2.3535450878221197E-3</v>
      </c>
    </row>
    <row r="10537" spans="1:7" x14ac:dyDescent="0.2">
      <c r="A10537" s="1">
        <v>41793</v>
      </c>
      <c r="B10537">
        <v>20.692900000000002</v>
      </c>
      <c r="C10537">
        <v>20.754899999999999</v>
      </c>
      <c r="D10537">
        <v>20.590399999999999</v>
      </c>
      <c r="E10537">
        <v>20.684799999999999</v>
      </c>
      <c r="F10537">
        <v>21640800</v>
      </c>
      <c r="G10537">
        <v>-3.9143860937821366E-4</v>
      </c>
    </row>
    <row r="10538" spans="1:7" x14ac:dyDescent="0.2">
      <c r="A10538" s="1">
        <v>41794</v>
      </c>
      <c r="B10538">
        <v>20.655100000000001</v>
      </c>
      <c r="C10538">
        <v>20.843900000000001</v>
      </c>
      <c r="D10538">
        <v>20.636199999999999</v>
      </c>
      <c r="E10538">
        <v>20.797999999999998</v>
      </c>
      <c r="F10538">
        <v>18599700</v>
      </c>
      <c r="G10538">
        <v>6.9183881946830251E-3</v>
      </c>
    </row>
    <row r="10539" spans="1:7" x14ac:dyDescent="0.2">
      <c r="A10539" s="1">
        <v>41795</v>
      </c>
      <c r="B10539">
        <v>20.776499999999999</v>
      </c>
      <c r="C10539">
        <v>20.881599999999999</v>
      </c>
      <c r="D10539">
        <v>20.727900000000002</v>
      </c>
      <c r="E10539">
        <v>20.849299999999999</v>
      </c>
      <c r="F10539">
        <v>14087400</v>
      </c>
      <c r="G10539">
        <v>3.5039587996053652E-3</v>
      </c>
    </row>
    <row r="10540" spans="1:7" x14ac:dyDescent="0.2">
      <c r="A10540" s="1">
        <v>41796</v>
      </c>
      <c r="B10540">
        <v>20.887</v>
      </c>
      <c r="C10540">
        <v>20.9221</v>
      </c>
      <c r="D10540">
        <v>20.7819</v>
      </c>
      <c r="E10540">
        <v>20.819600000000001</v>
      </c>
      <c r="F10540">
        <v>12566700</v>
      </c>
      <c r="G10540">
        <v>-3.2268875377028409E-3</v>
      </c>
    </row>
    <row r="10541" spans="1:7" x14ac:dyDescent="0.2">
      <c r="A10541" s="1">
        <v>41799</v>
      </c>
      <c r="B10541">
        <v>20.7819</v>
      </c>
      <c r="C10541">
        <v>20.9679</v>
      </c>
      <c r="D10541">
        <v>20.682099999999998</v>
      </c>
      <c r="E10541">
        <v>20.765699999999999</v>
      </c>
      <c r="F10541">
        <v>16642800</v>
      </c>
      <c r="G10541">
        <v>-7.7952449006112653E-4</v>
      </c>
    </row>
    <row r="10542" spans="1:7" x14ac:dyDescent="0.2">
      <c r="A10542" s="1">
        <v>41800</v>
      </c>
      <c r="B10542">
        <v>20.7117</v>
      </c>
      <c r="C10542">
        <v>20.7468</v>
      </c>
      <c r="D10542">
        <v>20.632100000000001</v>
      </c>
      <c r="E10542">
        <v>20.660499999999999</v>
      </c>
      <c r="F10542">
        <v>10097100</v>
      </c>
      <c r="G10542">
        <v>-2.4720327158080442E-3</v>
      </c>
    </row>
    <row r="10543" spans="1:7" x14ac:dyDescent="0.2">
      <c r="A10543" s="1">
        <v>41801</v>
      </c>
      <c r="B10543">
        <v>20.6416</v>
      </c>
      <c r="C10543">
        <v>20.692900000000002</v>
      </c>
      <c r="D10543">
        <v>20.506799999999998</v>
      </c>
      <c r="E10543">
        <v>20.5365</v>
      </c>
      <c r="F10543">
        <v>13389900</v>
      </c>
      <c r="G10543">
        <v>-5.0916595612743292E-3</v>
      </c>
    </row>
    <row r="10544" spans="1:7" x14ac:dyDescent="0.2">
      <c r="A10544" s="1">
        <v>41802</v>
      </c>
      <c r="B10544">
        <v>20.506799999999998</v>
      </c>
      <c r="C10544">
        <v>20.544599999999999</v>
      </c>
      <c r="D10544">
        <v>20.380099999999999</v>
      </c>
      <c r="E10544">
        <v>20.420500000000001</v>
      </c>
      <c r="F10544">
        <v>16009800</v>
      </c>
      <c r="G10544">
        <v>-4.2083601537050066E-3</v>
      </c>
    </row>
    <row r="10545" spans="1:7" x14ac:dyDescent="0.2">
      <c r="A10545" s="1">
        <v>41803</v>
      </c>
      <c r="B10545">
        <v>20.404299999999999</v>
      </c>
      <c r="C10545">
        <v>20.428599999999999</v>
      </c>
      <c r="D10545">
        <v>20.256</v>
      </c>
      <c r="E10545">
        <v>20.299199999999999</v>
      </c>
      <c r="F10545">
        <v>14944500</v>
      </c>
      <c r="G10545">
        <v>-5.1508750606489902E-3</v>
      </c>
    </row>
    <row r="10546" spans="1:7" x14ac:dyDescent="0.2">
      <c r="A10546" s="1">
        <v>41806</v>
      </c>
      <c r="B10546">
        <v>20.253299999999999</v>
      </c>
      <c r="C10546">
        <v>20.353100000000001</v>
      </c>
      <c r="D10546">
        <v>20.229099999999999</v>
      </c>
      <c r="E10546">
        <v>20.3154</v>
      </c>
      <c r="F10546">
        <v>11540700</v>
      </c>
      <c r="G10546">
        <v>3.0661669950082671E-3</v>
      </c>
    </row>
    <row r="10547" spans="1:7" x14ac:dyDescent="0.2">
      <c r="A10547" s="1">
        <v>41807</v>
      </c>
      <c r="B10547">
        <v>20.3019</v>
      </c>
      <c r="C10547">
        <v>20.3369</v>
      </c>
      <c r="D10547">
        <v>20.200800000000001</v>
      </c>
      <c r="E10547">
        <v>20.221</v>
      </c>
      <c r="F10547">
        <v>19632600</v>
      </c>
      <c r="G10547">
        <v>-3.9848487087415342E-3</v>
      </c>
    </row>
    <row r="10548" spans="1:7" x14ac:dyDescent="0.2">
      <c r="A10548" s="1">
        <v>41808</v>
      </c>
      <c r="B10548">
        <v>20.234500000000001</v>
      </c>
      <c r="C10548">
        <v>20.482500000000002</v>
      </c>
      <c r="D10548">
        <v>20.202100000000002</v>
      </c>
      <c r="E10548">
        <v>20.412400000000002</v>
      </c>
      <c r="F10548">
        <v>20222100</v>
      </c>
      <c r="G10548">
        <v>8.7919147989819896E-3</v>
      </c>
    </row>
    <row r="10549" spans="1:7" x14ac:dyDescent="0.2">
      <c r="A10549" s="1">
        <v>41809</v>
      </c>
      <c r="B10549">
        <v>20.460999999999999</v>
      </c>
      <c r="C10549">
        <v>20.5688</v>
      </c>
      <c r="D10549">
        <v>20.439399999999999</v>
      </c>
      <c r="E10549">
        <v>20.458300000000001</v>
      </c>
      <c r="F10549">
        <v>15765900</v>
      </c>
      <c r="G10549">
        <v>-1.3195835980632717E-4</v>
      </c>
    </row>
    <row r="10550" spans="1:7" x14ac:dyDescent="0.2">
      <c r="A10550" s="1">
        <v>41810</v>
      </c>
      <c r="B10550">
        <v>20.5365</v>
      </c>
      <c r="C10550">
        <v>20.539200000000001</v>
      </c>
      <c r="D10550">
        <v>20.256</v>
      </c>
      <c r="E10550">
        <v>20.407</v>
      </c>
      <c r="F10550">
        <v>33992100</v>
      </c>
      <c r="G10550">
        <v>-6.3058456893823273E-3</v>
      </c>
    </row>
    <row r="10551" spans="1:7" x14ac:dyDescent="0.2">
      <c r="A10551" s="1">
        <v>41813</v>
      </c>
      <c r="B10551">
        <v>20.374700000000001</v>
      </c>
      <c r="C10551">
        <v>20.4771</v>
      </c>
      <c r="D10551">
        <v>20.304600000000001</v>
      </c>
      <c r="E10551">
        <v>20.436699999999998</v>
      </c>
      <c r="F10551">
        <v>12802200</v>
      </c>
      <c r="G10551">
        <v>3.0429895900306561E-3</v>
      </c>
    </row>
    <row r="10552" spans="1:7" x14ac:dyDescent="0.2">
      <c r="A10552" s="1">
        <v>41814</v>
      </c>
      <c r="B10552">
        <v>20.5014</v>
      </c>
      <c r="C10552">
        <v>20.55</v>
      </c>
      <c r="D10552">
        <v>20.4084</v>
      </c>
      <c r="E10552">
        <v>20.485199999999999</v>
      </c>
      <c r="F10552">
        <v>16956900</v>
      </c>
      <c r="G10552">
        <v>-7.9018993824818428E-4</v>
      </c>
    </row>
    <row r="10553" spans="1:7" x14ac:dyDescent="0.2">
      <c r="A10553" s="1">
        <v>41815</v>
      </c>
      <c r="B10553">
        <v>20.428599999999999</v>
      </c>
      <c r="C10553">
        <v>20.450199999999999</v>
      </c>
      <c r="D10553">
        <v>20.299199999999999</v>
      </c>
      <c r="E10553">
        <v>20.390899999999998</v>
      </c>
      <c r="F10553">
        <v>12954600</v>
      </c>
      <c r="G10553">
        <v>-1.8454519644028938E-3</v>
      </c>
    </row>
    <row r="10554" spans="1:7" x14ac:dyDescent="0.2">
      <c r="A10554" s="1">
        <v>41816</v>
      </c>
      <c r="B10554">
        <v>20.363900000000001</v>
      </c>
      <c r="C10554">
        <v>20.388200000000001</v>
      </c>
      <c r="D10554">
        <v>20.142800000000001</v>
      </c>
      <c r="E10554">
        <v>20.199400000000001</v>
      </c>
      <c r="F10554">
        <v>20766300</v>
      </c>
      <c r="G10554">
        <v>-8.078020418485668E-3</v>
      </c>
    </row>
    <row r="10555" spans="1:7" x14ac:dyDescent="0.2">
      <c r="A10555" s="1">
        <v>41817</v>
      </c>
      <c r="B10555">
        <v>20.169699999999999</v>
      </c>
      <c r="C10555">
        <v>20.3261</v>
      </c>
      <c r="D10555">
        <v>20.134699999999999</v>
      </c>
      <c r="E10555">
        <v>20.3154</v>
      </c>
      <c r="F10555">
        <v>41882400</v>
      </c>
      <c r="G10555">
        <v>7.2237068473998871E-3</v>
      </c>
    </row>
    <row r="10556" spans="1:7" x14ac:dyDescent="0.2">
      <c r="A10556" s="1">
        <v>41820</v>
      </c>
      <c r="B10556">
        <v>20.330200000000001</v>
      </c>
      <c r="C10556">
        <v>20.409700000000001</v>
      </c>
      <c r="D10556">
        <v>20.2075</v>
      </c>
      <c r="E10556">
        <v>20.242599999999999</v>
      </c>
      <c r="F10556">
        <v>19999800</v>
      </c>
      <c r="G10556">
        <v>-4.3088607096832248E-3</v>
      </c>
    </row>
    <row r="10557" spans="1:7" x14ac:dyDescent="0.2">
      <c r="A10557" s="1">
        <v>41821</v>
      </c>
      <c r="B10557">
        <v>20.296500000000002</v>
      </c>
      <c r="C10557">
        <v>20.3369</v>
      </c>
      <c r="D10557">
        <v>20.156300000000002</v>
      </c>
      <c r="E10557">
        <v>20.299199999999999</v>
      </c>
      <c r="F10557">
        <v>19813500</v>
      </c>
      <c r="G10557">
        <v>1.3302786194650603E-4</v>
      </c>
    </row>
    <row r="10558" spans="1:7" x14ac:dyDescent="0.2">
      <c r="A10558" s="1">
        <v>41822</v>
      </c>
      <c r="B10558">
        <v>20.293800000000001</v>
      </c>
      <c r="C10558">
        <v>20.4664</v>
      </c>
      <c r="D10558">
        <v>20.2911</v>
      </c>
      <c r="E10558">
        <v>20.390899999999998</v>
      </c>
      <c r="F10558">
        <v>13100400</v>
      </c>
      <c r="G10558">
        <v>4.7847125723126036E-3</v>
      </c>
    </row>
    <row r="10559" spans="1:7" x14ac:dyDescent="0.2">
      <c r="A10559" s="1">
        <v>41823</v>
      </c>
      <c r="B10559">
        <v>20.388200000000001</v>
      </c>
      <c r="C10559">
        <v>20.506799999999998</v>
      </c>
      <c r="D10559">
        <v>20.363900000000001</v>
      </c>
      <c r="E10559">
        <v>20.425899999999999</v>
      </c>
      <c r="F10559">
        <v>8622000</v>
      </c>
      <c r="G10559">
        <v>1.8491087982262975E-3</v>
      </c>
    </row>
    <row r="10560" spans="1:7" x14ac:dyDescent="0.2">
      <c r="A10560" s="1">
        <v>41827</v>
      </c>
      <c r="B10560">
        <v>20.409700000000001</v>
      </c>
      <c r="C10560">
        <v>20.55</v>
      </c>
      <c r="D10560">
        <v>20.372</v>
      </c>
      <c r="E10560">
        <v>20.5122</v>
      </c>
      <c r="F10560">
        <v>15084000</v>
      </c>
      <c r="G10560">
        <v>5.0221218342258412E-3</v>
      </c>
    </row>
    <row r="10561" spans="1:7" x14ac:dyDescent="0.2">
      <c r="A10561" s="1">
        <v>41828</v>
      </c>
      <c r="B10561">
        <v>20.517600000000002</v>
      </c>
      <c r="C10561">
        <v>20.7576</v>
      </c>
      <c r="D10561">
        <v>20.5014</v>
      </c>
      <c r="E10561">
        <v>20.668600000000001</v>
      </c>
      <c r="F10561">
        <v>23881500</v>
      </c>
      <c r="G10561">
        <v>7.3595352282917973E-3</v>
      </c>
    </row>
    <row r="10562" spans="1:7" x14ac:dyDescent="0.2">
      <c r="A10562" s="1">
        <v>41829</v>
      </c>
      <c r="B10562">
        <v>20.701000000000001</v>
      </c>
      <c r="C10562">
        <v>20.852</v>
      </c>
      <c r="D10562">
        <v>20.660499999999999</v>
      </c>
      <c r="E10562">
        <v>20.819600000000001</v>
      </c>
      <c r="F10562">
        <v>18720300</v>
      </c>
      <c r="G10562">
        <v>5.7291918264818463E-3</v>
      </c>
    </row>
    <row r="10563" spans="1:7" x14ac:dyDescent="0.2">
      <c r="A10563" s="1">
        <v>41830</v>
      </c>
      <c r="B10563">
        <v>20.738700000000001</v>
      </c>
      <c r="C10563">
        <v>20.916399999999999</v>
      </c>
      <c r="D10563">
        <v>20.738700000000001</v>
      </c>
      <c r="E10563">
        <v>20.779199999999999</v>
      </c>
      <c r="F10563">
        <v>16117500</v>
      </c>
      <c r="G10563">
        <v>1.9528707199582412E-3</v>
      </c>
    </row>
    <row r="10564" spans="1:7" x14ac:dyDescent="0.2">
      <c r="A10564" s="1">
        <v>41831</v>
      </c>
      <c r="B10564">
        <v>20.727900000000002</v>
      </c>
      <c r="C10564">
        <v>20.754899999999999</v>
      </c>
      <c r="D10564">
        <v>20.644300000000001</v>
      </c>
      <c r="E10564">
        <v>20.714400000000001</v>
      </c>
      <c r="F10564">
        <v>13642500</v>
      </c>
      <c r="G10564">
        <v>-6.5129607919762783E-4</v>
      </c>
    </row>
    <row r="10565" spans="1:7" x14ac:dyDescent="0.2">
      <c r="A10565" s="1">
        <v>41834</v>
      </c>
      <c r="B10565">
        <v>20.797999999999998</v>
      </c>
      <c r="C10565">
        <v>20.830400000000001</v>
      </c>
      <c r="D10565">
        <v>20.622800000000002</v>
      </c>
      <c r="E10565">
        <v>20.6416</v>
      </c>
      <c r="F10565">
        <v>14468700</v>
      </c>
      <c r="G10565">
        <v>-7.5199538417154476E-3</v>
      </c>
    </row>
    <row r="10566" spans="1:7" x14ac:dyDescent="0.2">
      <c r="A10566" s="1">
        <v>41835</v>
      </c>
      <c r="B10566">
        <v>20.644300000000001</v>
      </c>
      <c r="C10566">
        <v>20.7441</v>
      </c>
      <c r="D10566">
        <v>20.644300000000001</v>
      </c>
      <c r="E10566">
        <v>20.719799999999999</v>
      </c>
      <c r="F10566">
        <v>13970700</v>
      </c>
      <c r="G10566">
        <v>3.6571838231375304E-3</v>
      </c>
    </row>
    <row r="10567" spans="1:7" x14ac:dyDescent="0.2">
      <c r="A10567" s="1">
        <v>41836</v>
      </c>
      <c r="B10567">
        <v>20.736000000000001</v>
      </c>
      <c r="C10567">
        <v>20.776499999999999</v>
      </c>
      <c r="D10567">
        <v>20.682099999999998</v>
      </c>
      <c r="E10567">
        <v>20.725200000000001</v>
      </c>
      <c r="F10567">
        <v>11230500</v>
      </c>
      <c r="G10567">
        <v>-5.208333333333188E-4</v>
      </c>
    </row>
    <row r="10568" spans="1:7" x14ac:dyDescent="0.2">
      <c r="A10568" s="1">
        <v>41837</v>
      </c>
      <c r="B10568">
        <v>20.649699999999999</v>
      </c>
      <c r="C10568">
        <v>20.776499999999999</v>
      </c>
      <c r="D10568">
        <v>20.611999999999998</v>
      </c>
      <c r="E10568">
        <v>20.657800000000002</v>
      </c>
      <c r="F10568">
        <v>13890900</v>
      </c>
      <c r="G10568">
        <v>3.9225751463713463E-4</v>
      </c>
    </row>
    <row r="10569" spans="1:7" x14ac:dyDescent="0.2">
      <c r="A10569" s="1">
        <v>41838</v>
      </c>
      <c r="B10569">
        <v>20.660499999999999</v>
      </c>
      <c r="C10569">
        <v>20.789899999999999</v>
      </c>
      <c r="D10569">
        <v>20.630800000000001</v>
      </c>
      <c r="E10569">
        <v>20.787199999999999</v>
      </c>
      <c r="F10569">
        <v>14739900</v>
      </c>
      <c r="G10569">
        <v>6.1324750127053846E-3</v>
      </c>
    </row>
    <row r="10570" spans="1:7" x14ac:dyDescent="0.2">
      <c r="A10570" s="1">
        <v>41841</v>
      </c>
      <c r="B10570">
        <v>20.6983</v>
      </c>
      <c r="C10570">
        <v>20.738700000000001</v>
      </c>
      <c r="D10570">
        <v>20.622800000000002</v>
      </c>
      <c r="E10570">
        <v>20.701000000000001</v>
      </c>
      <c r="F10570">
        <v>10372800</v>
      </c>
      <c r="G10570">
        <v>1.3044549552382624E-4</v>
      </c>
    </row>
    <row r="10571" spans="1:7" x14ac:dyDescent="0.2">
      <c r="A10571" s="1">
        <v>41842</v>
      </c>
      <c r="B10571">
        <v>20.719799999999999</v>
      </c>
      <c r="C10571">
        <v>20.7333</v>
      </c>
      <c r="D10571">
        <v>20.601199999999999</v>
      </c>
      <c r="E10571">
        <v>20.665900000000001</v>
      </c>
      <c r="F10571">
        <v>13149600</v>
      </c>
      <c r="G10571">
        <v>-2.6013764611626912E-3</v>
      </c>
    </row>
    <row r="10572" spans="1:7" x14ac:dyDescent="0.2">
      <c r="A10572" s="1">
        <v>41843</v>
      </c>
      <c r="B10572">
        <v>20.6632</v>
      </c>
      <c r="C10572">
        <v>20.779199999999999</v>
      </c>
      <c r="D10572">
        <v>20.6524</v>
      </c>
      <c r="E10572">
        <v>20.760300000000001</v>
      </c>
      <c r="F10572">
        <v>11982900</v>
      </c>
      <c r="G10572">
        <v>4.6991753455418849E-3</v>
      </c>
    </row>
    <row r="10573" spans="1:7" x14ac:dyDescent="0.2">
      <c r="A10573" s="1">
        <v>41844</v>
      </c>
      <c r="B10573">
        <v>20.6767</v>
      </c>
      <c r="C10573">
        <v>20.706299999999999</v>
      </c>
      <c r="D10573">
        <v>20.544599999999999</v>
      </c>
      <c r="E10573">
        <v>20.587700000000002</v>
      </c>
      <c r="F10573">
        <v>21684900</v>
      </c>
      <c r="G10573">
        <v>-4.3043619146188048E-3</v>
      </c>
    </row>
    <row r="10574" spans="1:7" x14ac:dyDescent="0.2">
      <c r="A10574" s="1">
        <v>41845</v>
      </c>
      <c r="B10574">
        <v>20.544599999999999</v>
      </c>
      <c r="C10574">
        <v>20.590399999999999</v>
      </c>
      <c r="D10574">
        <v>20.439399999999999</v>
      </c>
      <c r="E10574">
        <v>20.485199999999999</v>
      </c>
      <c r="F10574">
        <v>11845200</v>
      </c>
      <c r="G10574">
        <v>-2.891270698869782E-3</v>
      </c>
    </row>
    <row r="10575" spans="1:7" x14ac:dyDescent="0.2">
      <c r="A10575" s="1">
        <v>41848</v>
      </c>
      <c r="B10575">
        <v>20.339600000000001</v>
      </c>
      <c r="C10575">
        <v>20.474499999999999</v>
      </c>
      <c r="D10575">
        <v>20.320799999999998</v>
      </c>
      <c r="E10575">
        <v>20.415099999999999</v>
      </c>
      <c r="F10575">
        <v>16529700</v>
      </c>
      <c r="G10575">
        <v>3.7119707368875555E-3</v>
      </c>
    </row>
    <row r="10576" spans="1:7" x14ac:dyDescent="0.2">
      <c r="A10576" s="1">
        <v>41849</v>
      </c>
      <c r="B10576">
        <v>20.2803</v>
      </c>
      <c r="C10576">
        <v>20.495999999999999</v>
      </c>
      <c r="D10576">
        <v>20.264099999999999</v>
      </c>
      <c r="E10576">
        <v>20.342300000000002</v>
      </c>
      <c r="F10576">
        <v>18880500</v>
      </c>
      <c r="G10576">
        <v>3.0571539868740187E-3</v>
      </c>
    </row>
    <row r="10577" spans="1:7" x14ac:dyDescent="0.2">
      <c r="A10577" s="1">
        <v>41850</v>
      </c>
      <c r="B10577">
        <v>20.460999999999999</v>
      </c>
      <c r="C10577">
        <v>20.471800000000002</v>
      </c>
      <c r="D10577">
        <v>20.134699999999999</v>
      </c>
      <c r="E10577">
        <v>20.164400000000001</v>
      </c>
      <c r="F10577">
        <v>29931600</v>
      </c>
      <c r="G10577">
        <v>-1.4495870192072626E-2</v>
      </c>
    </row>
    <row r="10578" spans="1:7" x14ac:dyDescent="0.2">
      <c r="A10578" s="1">
        <v>41851</v>
      </c>
      <c r="B10578">
        <v>19.9513</v>
      </c>
      <c r="C10578">
        <v>20.0214</v>
      </c>
      <c r="D10578">
        <v>19.829999999999998</v>
      </c>
      <c r="E10578">
        <v>19.840800000000002</v>
      </c>
      <c r="F10578">
        <v>28894800</v>
      </c>
      <c r="G10578">
        <v>-5.5384862139308353E-3</v>
      </c>
    </row>
    <row r="10579" spans="1:7" x14ac:dyDescent="0.2">
      <c r="A10579" s="1">
        <v>41852</v>
      </c>
      <c r="B10579">
        <v>19.770700000000001</v>
      </c>
      <c r="C10579">
        <v>19.921700000000001</v>
      </c>
      <c r="D10579">
        <v>19.7437</v>
      </c>
      <c r="E10579">
        <v>19.829999999999998</v>
      </c>
      <c r="F10579">
        <v>24673278</v>
      </c>
      <c r="G10579">
        <v>2.9993879832275437E-3</v>
      </c>
    </row>
    <row r="10580" spans="1:7" x14ac:dyDescent="0.2">
      <c r="A10580" s="1">
        <v>41855</v>
      </c>
      <c r="B10580">
        <v>19.786799999999999</v>
      </c>
      <c r="C10580">
        <v>19.852900000000002</v>
      </c>
      <c r="D10580">
        <v>19.700600000000001</v>
      </c>
      <c r="E10580">
        <v>19.829999999999998</v>
      </c>
      <c r="F10580">
        <v>16206300</v>
      </c>
      <c r="G10580">
        <v>2.1832736976165321E-3</v>
      </c>
    </row>
    <row r="10581" spans="1:7" x14ac:dyDescent="0.2">
      <c r="A10581" s="1">
        <v>41856</v>
      </c>
      <c r="B10581">
        <v>19.768000000000001</v>
      </c>
      <c r="C10581">
        <v>19.8246</v>
      </c>
      <c r="D10581">
        <v>19.622399999999999</v>
      </c>
      <c r="E10581">
        <v>19.7761</v>
      </c>
      <c r="F10581">
        <v>31739700</v>
      </c>
      <c r="G10581">
        <v>4.0975313638197522E-4</v>
      </c>
    </row>
    <row r="10582" spans="1:7" x14ac:dyDescent="0.2">
      <c r="A10582" s="1">
        <v>41857</v>
      </c>
      <c r="B10582">
        <v>19.863299999999999</v>
      </c>
      <c r="C10582">
        <v>20.161799999999999</v>
      </c>
      <c r="D10582">
        <v>19.860600000000002</v>
      </c>
      <c r="E10582">
        <v>20.1374</v>
      </c>
      <c r="F10582">
        <v>23804400</v>
      </c>
      <c r="G10582">
        <v>1.3799318340859812E-2</v>
      </c>
    </row>
    <row r="10583" spans="1:7" x14ac:dyDescent="0.2">
      <c r="A10583" s="1">
        <v>41858</v>
      </c>
      <c r="B10583">
        <v>20.1754</v>
      </c>
      <c r="C10583">
        <v>20.302900000000001</v>
      </c>
      <c r="D10583">
        <v>20.018000000000001</v>
      </c>
      <c r="E10583">
        <v>20.069500000000001</v>
      </c>
      <c r="F10583">
        <v>21147000</v>
      </c>
      <c r="G10583">
        <v>-5.2489665632402989E-3</v>
      </c>
    </row>
    <row r="10584" spans="1:7" x14ac:dyDescent="0.2">
      <c r="A10584" s="1">
        <v>41859</v>
      </c>
      <c r="B10584">
        <v>20.099399999999999</v>
      </c>
      <c r="C10584">
        <v>20.281199999999998</v>
      </c>
      <c r="D10584">
        <v>20.042400000000001</v>
      </c>
      <c r="E10584">
        <v>20.264900000000001</v>
      </c>
      <c r="F10584">
        <v>14988900</v>
      </c>
      <c r="G10584">
        <v>8.2340766391037316E-3</v>
      </c>
    </row>
    <row r="10585" spans="1:7" x14ac:dyDescent="0.2">
      <c r="A10585" s="1">
        <v>41862</v>
      </c>
      <c r="B10585">
        <v>20.161799999999999</v>
      </c>
      <c r="C10585">
        <v>20.245899999999999</v>
      </c>
      <c r="D10585">
        <v>20.0885</v>
      </c>
      <c r="E10585">
        <v>20.180800000000001</v>
      </c>
      <c r="F10585">
        <v>14164200</v>
      </c>
      <c r="G10585">
        <v>9.423761767303467E-4</v>
      </c>
    </row>
    <row r="10586" spans="1:7" x14ac:dyDescent="0.2">
      <c r="A10586" s="1">
        <v>41863</v>
      </c>
      <c r="B10586">
        <v>20.167200000000001</v>
      </c>
      <c r="C10586">
        <v>20.202500000000001</v>
      </c>
      <c r="D10586">
        <v>20.085799999999999</v>
      </c>
      <c r="E10586">
        <v>20.142800000000001</v>
      </c>
      <c r="F10586">
        <v>11784600</v>
      </c>
      <c r="G10586">
        <v>-1.2098853584037435E-3</v>
      </c>
    </row>
    <row r="10587" spans="1:7" x14ac:dyDescent="0.2">
      <c r="A10587" s="1">
        <v>41864</v>
      </c>
      <c r="B10587">
        <v>20.156400000000001</v>
      </c>
      <c r="C10587">
        <v>20.194400000000002</v>
      </c>
      <c r="D10587">
        <v>19.950099999999999</v>
      </c>
      <c r="E10587">
        <v>20.0913</v>
      </c>
      <c r="F10587">
        <v>19857300</v>
      </c>
      <c r="G10587">
        <v>-3.2297434065607471E-3</v>
      </c>
    </row>
    <row r="10588" spans="1:7" x14ac:dyDescent="0.2">
      <c r="A10588" s="1">
        <v>41865</v>
      </c>
      <c r="B10588">
        <v>20.0533</v>
      </c>
      <c r="C10588">
        <v>20.1998</v>
      </c>
      <c r="D10588">
        <v>19.9773</v>
      </c>
      <c r="E10588">
        <v>20.189</v>
      </c>
      <c r="F10588">
        <v>18408900</v>
      </c>
      <c r="G10588">
        <v>6.7669660355153477E-3</v>
      </c>
    </row>
    <row r="10589" spans="1:7" x14ac:dyDescent="0.2">
      <c r="A10589" s="1">
        <v>41866</v>
      </c>
      <c r="B10589">
        <v>20.259499999999999</v>
      </c>
      <c r="C10589">
        <v>20.259499999999999</v>
      </c>
      <c r="D10589">
        <v>19.943300000000001</v>
      </c>
      <c r="E10589">
        <v>20.056000000000001</v>
      </c>
      <c r="F10589">
        <v>20828100</v>
      </c>
      <c r="G10589">
        <v>-1.0044670401539932E-2</v>
      </c>
    </row>
    <row r="10590" spans="1:7" x14ac:dyDescent="0.2">
      <c r="A10590" s="1">
        <v>41869</v>
      </c>
      <c r="B10590">
        <v>20.123799999999999</v>
      </c>
      <c r="C10590">
        <v>20.267700000000001</v>
      </c>
      <c r="D10590">
        <v>20.096699999999998</v>
      </c>
      <c r="E10590">
        <v>20.216100000000001</v>
      </c>
      <c r="F10590">
        <v>12047100</v>
      </c>
      <c r="G10590">
        <v>4.5866088909650073E-3</v>
      </c>
    </row>
    <row r="10591" spans="1:7" x14ac:dyDescent="0.2">
      <c r="A10591" s="1">
        <v>41870</v>
      </c>
      <c r="B10591">
        <v>20.302900000000001</v>
      </c>
      <c r="C10591">
        <v>20.338200000000001</v>
      </c>
      <c r="D10591">
        <v>20.121099999999998</v>
      </c>
      <c r="E10591">
        <v>20.321899999999999</v>
      </c>
      <c r="F10591">
        <v>15143700</v>
      </c>
      <c r="G10591">
        <v>9.358269015755557E-4</v>
      </c>
    </row>
    <row r="10592" spans="1:7" x14ac:dyDescent="0.2">
      <c r="A10592" s="1">
        <v>41871</v>
      </c>
      <c r="B10592">
        <v>20.308399999999999</v>
      </c>
      <c r="C10592">
        <v>20.368099999999998</v>
      </c>
      <c r="D10592">
        <v>20.221499999999999</v>
      </c>
      <c r="E10592">
        <v>20.343599999999999</v>
      </c>
      <c r="F10592">
        <v>14694900</v>
      </c>
      <c r="G10592">
        <v>1.7332729313978294E-3</v>
      </c>
    </row>
    <row r="10593" spans="1:7" x14ac:dyDescent="0.2">
      <c r="A10593" s="1">
        <v>41872</v>
      </c>
      <c r="B10593">
        <v>20.370799999999999</v>
      </c>
      <c r="C10593">
        <v>20.601500000000001</v>
      </c>
      <c r="D10593">
        <v>20.354500000000002</v>
      </c>
      <c r="E10593">
        <v>20.503799999999998</v>
      </c>
      <c r="F10593">
        <v>15710400</v>
      </c>
      <c r="G10593">
        <v>6.528953207532307E-3</v>
      </c>
    </row>
    <row r="10594" spans="1:7" x14ac:dyDescent="0.2">
      <c r="A10594" s="1">
        <v>41873</v>
      </c>
      <c r="B10594">
        <v>20.566199999999998</v>
      </c>
      <c r="C10594">
        <v>20.680199999999999</v>
      </c>
      <c r="D10594">
        <v>20.528199999999998</v>
      </c>
      <c r="E10594">
        <v>20.552600000000002</v>
      </c>
      <c r="F10594">
        <v>12338100</v>
      </c>
      <c r="G10594">
        <v>-6.6127918623745403E-4</v>
      </c>
    </row>
    <row r="10595" spans="1:7" x14ac:dyDescent="0.2">
      <c r="A10595" s="1">
        <v>41876</v>
      </c>
      <c r="B10595">
        <v>20.6069</v>
      </c>
      <c r="C10595">
        <v>20.6313</v>
      </c>
      <c r="D10595">
        <v>20.491900000000001</v>
      </c>
      <c r="E10595">
        <v>20.541799999999999</v>
      </c>
      <c r="F10595">
        <v>10149900</v>
      </c>
      <c r="G10595">
        <v>-3.1591360175475714E-3</v>
      </c>
    </row>
    <row r="10596" spans="1:7" x14ac:dyDescent="0.2">
      <c r="A10596" s="1">
        <v>41877</v>
      </c>
      <c r="B10596">
        <v>20.579799999999999</v>
      </c>
      <c r="C10596">
        <v>20.666599999999999</v>
      </c>
      <c r="D10596">
        <v>20.4739</v>
      </c>
      <c r="E10596">
        <v>20.4956</v>
      </c>
      <c r="F10596">
        <v>12619200</v>
      </c>
      <c r="G10596">
        <v>-4.0913905868861294E-3</v>
      </c>
    </row>
    <row r="10597" spans="1:7" x14ac:dyDescent="0.2">
      <c r="A10597" s="1">
        <v>41878</v>
      </c>
      <c r="B10597">
        <v>20.492899999999999</v>
      </c>
      <c r="C10597">
        <v>20.587900000000001</v>
      </c>
      <c r="D10597">
        <v>20.4739</v>
      </c>
      <c r="E10597">
        <v>20.5852</v>
      </c>
      <c r="F10597">
        <v>9523800</v>
      </c>
      <c r="G10597">
        <v>4.5039989459764902E-3</v>
      </c>
    </row>
    <row r="10598" spans="1:7" x14ac:dyDescent="0.2">
      <c r="A10598" s="1">
        <v>41879</v>
      </c>
      <c r="B10598">
        <v>20.482099999999999</v>
      </c>
      <c r="C10598">
        <v>20.6096</v>
      </c>
      <c r="D10598">
        <v>20.482099999999999</v>
      </c>
      <c r="E10598">
        <v>20.598800000000001</v>
      </c>
      <c r="F10598">
        <v>8771100</v>
      </c>
      <c r="G10598">
        <v>5.697657954994927E-3</v>
      </c>
    </row>
    <row r="10599" spans="1:7" x14ac:dyDescent="0.2">
      <c r="A10599" s="1">
        <v>41880</v>
      </c>
      <c r="B10599">
        <v>20.5581</v>
      </c>
      <c r="C10599">
        <v>20.593299999999999</v>
      </c>
      <c r="D10599">
        <v>20.433199999999999</v>
      </c>
      <c r="E10599">
        <v>20.490200000000002</v>
      </c>
      <c r="F10599">
        <v>15125100</v>
      </c>
      <c r="G10599">
        <v>-3.3028344059031758E-3</v>
      </c>
    </row>
    <row r="10600" spans="1:7" x14ac:dyDescent="0.2">
      <c r="A10600" s="1">
        <v>41884</v>
      </c>
      <c r="B10600">
        <v>20.468499999999999</v>
      </c>
      <c r="C10600">
        <v>20.6096</v>
      </c>
      <c r="D10600">
        <v>20.465800000000002</v>
      </c>
      <c r="E10600">
        <v>20.5581</v>
      </c>
      <c r="F10600">
        <v>13523400</v>
      </c>
      <c r="G10600">
        <v>4.3774580452891412E-3</v>
      </c>
    </row>
    <row r="10601" spans="1:7" x14ac:dyDescent="0.2">
      <c r="A10601" s="1">
        <v>41885</v>
      </c>
      <c r="B10601">
        <v>20.612300000000001</v>
      </c>
      <c r="C10601">
        <v>20.715499999999999</v>
      </c>
      <c r="D10601">
        <v>20.593299999999999</v>
      </c>
      <c r="E10601">
        <v>20.628599999999999</v>
      </c>
      <c r="F10601">
        <v>13941300</v>
      </c>
      <c r="G10601">
        <v>7.9078996521482503E-4</v>
      </c>
    </row>
    <row r="10602" spans="1:7" x14ac:dyDescent="0.2">
      <c r="A10602" s="1">
        <v>41886</v>
      </c>
      <c r="B10602">
        <v>20.6693</v>
      </c>
      <c r="C10602">
        <v>20.788699999999999</v>
      </c>
      <c r="D10602">
        <v>20.655799999999999</v>
      </c>
      <c r="E10602">
        <v>20.777899999999999</v>
      </c>
      <c r="F10602">
        <v>15672000</v>
      </c>
      <c r="G10602">
        <v>5.2541692268242828E-3</v>
      </c>
    </row>
    <row r="10603" spans="1:7" x14ac:dyDescent="0.2">
      <c r="A10603" s="1">
        <v>41887</v>
      </c>
      <c r="B10603">
        <v>20.766999999999999</v>
      </c>
      <c r="C10603">
        <v>21.095400000000001</v>
      </c>
      <c r="D10603">
        <v>20.7562</v>
      </c>
      <c r="E10603">
        <v>21.035699999999999</v>
      </c>
      <c r="F10603">
        <v>23525400</v>
      </c>
      <c r="G10603">
        <v>1.2938797130062072E-2</v>
      </c>
    </row>
    <row r="10604" spans="1:7" x14ac:dyDescent="0.2">
      <c r="A10604" s="1">
        <v>41890</v>
      </c>
      <c r="B10604">
        <v>20.932600000000001</v>
      </c>
      <c r="C10604">
        <v>20.984100000000002</v>
      </c>
      <c r="D10604">
        <v>20.742599999999999</v>
      </c>
      <c r="E10604">
        <v>20.7697</v>
      </c>
      <c r="F10604">
        <v>17816700</v>
      </c>
      <c r="G10604">
        <v>-7.7821197557876465E-3</v>
      </c>
    </row>
    <row r="10605" spans="1:7" x14ac:dyDescent="0.2">
      <c r="A10605" s="1">
        <v>41891</v>
      </c>
      <c r="B10605">
        <v>20.777899999999999</v>
      </c>
      <c r="C10605">
        <v>20.897300000000001</v>
      </c>
      <c r="D10605">
        <v>20.672000000000001</v>
      </c>
      <c r="E10605">
        <v>20.826699999999999</v>
      </c>
      <c r="F10605">
        <v>16848900</v>
      </c>
      <c r="G10605">
        <v>2.3486492860202404E-3</v>
      </c>
    </row>
    <row r="10606" spans="1:7" x14ac:dyDescent="0.2">
      <c r="A10606" s="1">
        <v>41892</v>
      </c>
      <c r="B10606">
        <v>20.840299999999999</v>
      </c>
      <c r="C10606">
        <v>20.919</v>
      </c>
      <c r="D10606">
        <v>20.726299999999998</v>
      </c>
      <c r="E10606">
        <v>20.764299999999999</v>
      </c>
      <c r="F10606">
        <v>19979700</v>
      </c>
      <c r="G10606">
        <v>-3.6467805165952753E-3</v>
      </c>
    </row>
    <row r="10607" spans="1:7" x14ac:dyDescent="0.2">
      <c r="A10607" s="1">
        <v>41893</v>
      </c>
      <c r="B10607">
        <v>20.7209</v>
      </c>
      <c r="C10607">
        <v>20.7453</v>
      </c>
      <c r="D10607">
        <v>20.650300000000001</v>
      </c>
      <c r="E10607">
        <v>20.652999999999999</v>
      </c>
      <c r="F10607">
        <v>14859900</v>
      </c>
      <c r="G10607">
        <v>-3.276884691302097E-3</v>
      </c>
    </row>
    <row r="10608" spans="1:7" x14ac:dyDescent="0.2">
      <c r="A10608" s="1">
        <v>41894</v>
      </c>
      <c r="B10608">
        <v>20.617799999999999</v>
      </c>
      <c r="C10608">
        <v>20.639500000000002</v>
      </c>
      <c r="D10608">
        <v>20.5336</v>
      </c>
      <c r="E10608">
        <v>20.563500000000001</v>
      </c>
      <c r="F10608">
        <v>16956900</v>
      </c>
      <c r="G10608">
        <v>-2.6336466548321255E-3</v>
      </c>
    </row>
    <row r="10609" spans="1:7" x14ac:dyDescent="0.2">
      <c r="A10609" s="1">
        <v>41897</v>
      </c>
      <c r="B10609">
        <v>20.566199999999998</v>
      </c>
      <c r="C10609">
        <v>20.596</v>
      </c>
      <c r="D10609">
        <v>20.520099999999999</v>
      </c>
      <c r="E10609">
        <v>20.574300000000001</v>
      </c>
      <c r="F10609">
        <v>11153700</v>
      </c>
      <c r="G10609">
        <v>3.9385010356810879E-4</v>
      </c>
    </row>
    <row r="10610" spans="1:7" x14ac:dyDescent="0.2">
      <c r="A10610" s="1">
        <v>41898</v>
      </c>
      <c r="B10610">
        <v>20.528199999999998</v>
      </c>
      <c r="C10610">
        <v>20.7806</v>
      </c>
      <c r="D10610">
        <v>20.517299999999999</v>
      </c>
      <c r="E10610">
        <v>20.712700000000002</v>
      </c>
      <c r="F10610">
        <v>12226800</v>
      </c>
      <c r="G10610">
        <v>8.9876365195196584E-3</v>
      </c>
    </row>
    <row r="10611" spans="1:7" x14ac:dyDescent="0.2">
      <c r="A10611" s="1">
        <v>41899</v>
      </c>
      <c r="B10611">
        <v>20.723600000000001</v>
      </c>
      <c r="C10611">
        <v>20.753499999999999</v>
      </c>
      <c r="D10611">
        <v>20.628599999999999</v>
      </c>
      <c r="E10611">
        <v>20.690999999999999</v>
      </c>
      <c r="F10611">
        <v>12717000</v>
      </c>
      <c r="G10611">
        <v>-1.5730857573009603E-3</v>
      </c>
    </row>
    <row r="10612" spans="1:7" x14ac:dyDescent="0.2">
      <c r="A10612" s="1">
        <v>41900</v>
      </c>
      <c r="B10612">
        <v>20.71</v>
      </c>
      <c r="C10612">
        <v>20.783300000000001</v>
      </c>
      <c r="D10612">
        <v>20.601500000000001</v>
      </c>
      <c r="E10612">
        <v>20.685600000000001</v>
      </c>
      <c r="F10612">
        <v>14180700</v>
      </c>
      <c r="G10612">
        <v>-1.1781747947851267E-3</v>
      </c>
    </row>
    <row r="10613" spans="1:7" x14ac:dyDescent="0.2">
      <c r="A10613" s="1">
        <v>41901</v>
      </c>
      <c r="B10613">
        <v>20.748000000000001</v>
      </c>
      <c r="C10613">
        <v>20.9163</v>
      </c>
      <c r="D10613">
        <v>20.728999999999999</v>
      </c>
      <c r="E10613">
        <v>20.853899999999999</v>
      </c>
      <c r="F10613">
        <v>39916800</v>
      </c>
      <c r="G10613">
        <v>5.1041064198958132E-3</v>
      </c>
    </row>
    <row r="10614" spans="1:7" x14ac:dyDescent="0.2">
      <c r="A10614" s="1">
        <v>41904</v>
      </c>
      <c r="B10614">
        <v>20.840299999999999</v>
      </c>
      <c r="C10614">
        <v>20.859300000000001</v>
      </c>
      <c r="D10614">
        <v>20.6937</v>
      </c>
      <c r="E10614">
        <v>20.71</v>
      </c>
      <c r="F10614">
        <v>13072029</v>
      </c>
      <c r="G10614">
        <v>-6.2523092277941448E-3</v>
      </c>
    </row>
    <row r="10615" spans="1:7" x14ac:dyDescent="0.2">
      <c r="A10615" s="1">
        <v>41905</v>
      </c>
      <c r="B10615">
        <v>20.625900000000001</v>
      </c>
      <c r="C10615">
        <v>20.687000000000001</v>
      </c>
      <c r="D10615">
        <v>20.5092</v>
      </c>
      <c r="E10615">
        <v>20.517299999999999</v>
      </c>
      <c r="F10615">
        <v>19581051</v>
      </c>
      <c r="G10615">
        <v>-5.2652247901911042E-3</v>
      </c>
    </row>
    <row r="10616" spans="1:7" x14ac:dyDescent="0.2">
      <c r="A10616" s="1">
        <v>41906</v>
      </c>
      <c r="B10616">
        <v>20.552600000000002</v>
      </c>
      <c r="C10616">
        <v>20.981400000000001</v>
      </c>
      <c r="D10616">
        <v>20.544499999999999</v>
      </c>
      <c r="E10616">
        <v>20.919</v>
      </c>
      <c r="F10616">
        <v>24944121</v>
      </c>
      <c r="G10616">
        <v>1.7827428159940772E-2</v>
      </c>
    </row>
    <row r="10617" spans="1:7" x14ac:dyDescent="0.2">
      <c r="A10617" s="1">
        <v>41907</v>
      </c>
      <c r="B10617">
        <v>20.878299999999999</v>
      </c>
      <c r="C10617">
        <v>20.910900000000002</v>
      </c>
      <c r="D10617">
        <v>20.6585</v>
      </c>
      <c r="E10617">
        <v>20.6585</v>
      </c>
      <c r="F10617">
        <v>14112600</v>
      </c>
      <c r="G10617">
        <v>-1.0527677061829714E-2</v>
      </c>
    </row>
    <row r="10618" spans="1:7" x14ac:dyDescent="0.2">
      <c r="A10618" s="1">
        <v>41908</v>
      </c>
      <c r="B10618">
        <v>20.6937</v>
      </c>
      <c r="C10618">
        <v>20.7806</v>
      </c>
      <c r="D10618">
        <v>20.587900000000001</v>
      </c>
      <c r="E10618">
        <v>20.758900000000001</v>
      </c>
      <c r="F10618">
        <v>11258664</v>
      </c>
      <c r="G10618">
        <v>3.1507173680879116E-3</v>
      </c>
    </row>
    <row r="10619" spans="1:7" x14ac:dyDescent="0.2">
      <c r="A10619" s="1">
        <v>41911</v>
      </c>
      <c r="B10619">
        <v>20.642199999999999</v>
      </c>
      <c r="C10619">
        <v>20.6937</v>
      </c>
      <c r="D10619">
        <v>20.530899999999999</v>
      </c>
      <c r="E10619">
        <v>20.647600000000001</v>
      </c>
      <c r="F10619">
        <v>14877855</v>
      </c>
      <c r="G10619">
        <v>2.6160002325341418E-4</v>
      </c>
    </row>
    <row r="10620" spans="1:7" x14ac:dyDescent="0.2">
      <c r="A10620" s="1">
        <v>41912</v>
      </c>
      <c r="B10620">
        <v>20.636800000000001</v>
      </c>
      <c r="C10620">
        <v>20.821300000000001</v>
      </c>
      <c r="D10620">
        <v>20.563500000000001</v>
      </c>
      <c r="E10620">
        <v>20.753499999999999</v>
      </c>
      <c r="F10620">
        <v>16922232</v>
      </c>
      <c r="G10620">
        <v>5.6549465033337541E-3</v>
      </c>
    </row>
    <row r="10621" spans="1:7" x14ac:dyDescent="0.2">
      <c r="A10621" s="1">
        <v>41913</v>
      </c>
      <c r="B10621">
        <v>20.764299999999999</v>
      </c>
      <c r="C10621">
        <v>20.859300000000001</v>
      </c>
      <c r="D10621">
        <v>20.601500000000001</v>
      </c>
      <c r="E10621">
        <v>20.6585</v>
      </c>
      <c r="F10621">
        <v>19574277</v>
      </c>
      <c r="G10621">
        <v>-5.0952837321748658E-3</v>
      </c>
    </row>
    <row r="10622" spans="1:7" x14ac:dyDescent="0.2">
      <c r="A10622" s="1">
        <v>41914</v>
      </c>
      <c r="B10622">
        <v>20.6829</v>
      </c>
      <c r="C10622">
        <v>20.872900000000001</v>
      </c>
      <c r="D10622">
        <v>20.614999999999998</v>
      </c>
      <c r="E10622">
        <v>20.688300000000002</v>
      </c>
      <c r="F10622">
        <v>14787402</v>
      </c>
      <c r="G10622">
        <v>2.6108524433235311E-4</v>
      </c>
    </row>
    <row r="10623" spans="1:7" x14ac:dyDescent="0.2">
      <c r="A10623" s="1">
        <v>41915</v>
      </c>
      <c r="B10623">
        <v>20.7806</v>
      </c>
      <c r="C10623">
        <v>21.0276</v>
      </c>
      <c r="D10623">
        <v>20.7697</v>
      </c>
      <c r="E10623">
        <v>20.984100000000002</v>
      </c>
      <c r="F10623">
        <v>17455041</v>
      </c>
      <c r="G10623">
        <v>9.7927875037295258E-3</v>
      </c>
    </row>
    <row r="10624" spans="1:7" x14ac:dyDescent="0.2">
      <c r="A10624" s="1">
        <v>41918</v>
      </c>
      <c r="B10624">
        <v>20.910900000000002</v>
      </c>
      <c r="C10624">
        <v>21.146999999999998</v>
      </c>
      <c r="D10624">
        <v>20.894600000000001</v>
      </c>
      <c r="E10624">
        <v>20.9923</v>
      </c>
      <c r="F10624">
        <v>16289031</v>
      </c>
      <c r="G10624">
        <v>3.8927066745093985E-3</v>
      </c>
    </row>
    <row r="10625" spans="1:7" x14ac:dyDescent="0.2">
      <c r="A10625" s="1">
        <v>41919</v>
      </c>
      <c r="B10625">
        <v>20.9054</v>
      </c>
      <c r="C10625">
        <v>21.085899999999999</v>
      </c>
      <c r="D10625">
        <v>20.821300000000001</v>
      </c>
      <c r="E10625">
        <v>20.9787</v>
      </c>
      <c r="F10625">
        <v>21179571</v>
      </c>
      <c r="G10625">
        <v>3.5062711069866973E-3</v>
      </c>
    </row>
    <row r="10626" spans="1:7" x14ac:dyDescent="0.2">
      <c r="A10626" s="1">
        <v>41920</v>
      </c>
      <c r="B10626">
        <v>21.008600000000001</v>
      </c>
      <c r="C10626">
        <v>21.3003</v>
      </c>
      <c r="D10626">
        <v>20.845700000000001</v>
      </c>
      <c r="E10626">
        <v>21.233799999999999</v>
      </c>
      <c r="F10626">
        <v>24320691</v>
      </c>
      <c r="G10626">
        <v>1.07194196662318E-2</v>
      </c>
    </row>
    <row r="10627" spans="1:7" x14ac:dyDescent="0.2">
      <c r="A10627" s="1">
        <v>41921</v>
      </c>
      <c r="B10627">
        <v>21.198499999999999</v>
      </c>
      <c r="C10627">
        <v>21.393899999999999</v>
      </c>
      <c r="D10627">
        <v>21.0764</v>
      </c>
      <c r="E10627">
        <v>21.130700000000001</v>
      </c>
      <c r="F10627">
        <v>21218232</v>
      </c>
      <c r="G10627">
        <v>-3.1983395051535866E-3</v>
      </c>
    </row>
    <row r="10628" spans="1:7" x14ac:dyDescent="0.2">
      <c r="A10628" s="1">
        <v>41922</v>
      </c>
      <c r="B10628">
        <v>21.149699999999999</v>
      </c>
      <c r="C10628">
        <v>21.540500000000002</v>
      </c>
      <c r="D10628">
        <v>21.149699999999999</v>
      </c>
      <c r="E10628">
        <v>21.247399999999999</v>
      </c>
      <c r="F10628">
        <v>30232602</v>
      </c>
      <c r="G10628">
        <v>4.6194508669153544E-3</v>
      </c>
    </row>
    <row r="10629" spans="1:7" x14ac:dyDescent="0.2">
      <c r="A10629" s="1">
        <v>41925</v>
      </c>
      <c r="B10629">
        <v>21.1768</v>
      </c>
      <c r="C10629">
        <v>21.327500000000001</v>
      </c>
      <c r="D10629">
        <v>21.019400000000001</v>
      </c>
      <c r="E10629">
        <v>21.049299999999999</v>
      </c>
      <c r="F10629">
        <v>24604203</v>
      </c>
      <c r="G10629">
        <v>-6.020739677382857E-3</v>
      </c>
    </row>
    <row r="10630" spans="1:7" x14ac:dyDescent="0.2">
      <c r="A10630" s="1">
        <v>41926</v>
      </c>
      <c r="B10630">
        <v>21.122499999999999</v>
      </c>
      <c r="C10630">
        <v>21.339700000000001</v>
      </c>
      <c r="D10630">
        <v>21.0791</v>
      </c>
      <c r="E10630">
        <v>21.1633</v>
      </c>
      <c r="F10630">
        <v>23703153</v>
      </c>
      <c r="G10630">
        <v>1.9315895372233798E-3</v>
      </c>
    </row>
    <row r="10631" spans="1:7" x14ac:dyDescent="0.2">
      <c r="A10631" s="1">
        <v>41927</v>
      </c>
      <c r="B10631">
        <v>21.0547</v>
      </c>
      <c r="C10631">
        <v>21.084599999999998</v>
      </c>
      <c r="D10631">
        <v>20.180800000000001</v>
      </c>
      <c r="E10631">
        <v>20.408799999999999</v>
      </c>
      <c r="F10631">
        <v>63173049</v>
      </c>
      <c r="G10631">
        <v>-3.0677235961566823E-2</v>
      </c>
    </row>
    <row r="10632" spans="1:7" x14ac:dyDescent="0.2">
      <c r="A10632" s="1">
        <v>41928</v>
      </c>
      <c r="B10632">
        <v>19.874099999999999</v>
      </c>
      <c r="C10632">
        <v>20.101900000000001</v>
      </c>
      <c r="D10632">
        <v>19.7059</v>
      </c>
      <c r="E10632">
        <v>20.034300000000002</v>
      </c>
      <c r="F10632">
        <v>43039929</v>
      </c>
      <c r="G10632">
        <v>8.0607423732397057E-3</v>
      </c>
    </row>
    <row r="10633" spans="1:7" x14ac:dyDescent="0.2">
      <c r="A10633" s="1">
        <v>41929</v>
      </c>
      <c r="B10633">
        <v>20.132000000000001</v>
      </c>
      <c r="C10633">
        <v>20.218800000000002</v>
      </c>
      <c r="D10633">
        <v>19.819900000000001</v>
      </c>
      <c r="E10633">
        <v>20.110299999999999</v>
      </c>
      <c r="F10633">
        <v>34416207</v>
      </c>
      <c r="G10633">
        <v>-1.0778859527122351E-3</v>
      </c>
    </row>
    <row r="10634" spans="1:7" x14ac:dyDescent="0.2">
      <c r="A10634" s="1">
        <v>41932</v>
      </c>
      <c r="B10634">
        <v>20.121099999999998</v>
      </c>
      <c r="C10634">
        <v>20.414200000000001</v>
      </c>
      <c r="D10634">
        <v>20.061399999999999</v>
      </c>
      <c r="E10634">
        <v>20.392499999999998</v>
      </c>
      <c r="F10634">
        <v>21122055</v>
      </c>
      <c r="G10634">
        <v>1.3488328172913006E-2</v>
      </c>
    </row>
    <row r="10635" spans="1:7" x14ac:dyDescent="0.2">
      <c r="A10635" s="1">
        <v>41933</v>
      </c>
      <c r="B10635">
        <v>20.403400000000001</v>
      </c>
      <c r="C10635">
        <v>20.680199999999999</v>
      </c>
      <c r="D10635">
        <v>20.357199999999999</v>
      </c>
      <c r="E10635">
        <v>20.6313</v>
      </c>
      <c r="F10635">
        <v>24899229</v>
      </c>
      <c r="G10635">
        <v>1.1169707009615957E-2</v>
      </c>
    </row>
    <row r="10636" spans="1:7" x14ac:dyDescent="0.2">
      <c r="A10636" s="1">
        <v>41934</v>
      </c>
      <c r="B10636">
        <v>20.753499999999999</v>
      </c>
      <c r="C10636">
        <v>20.805</v>
      </c>
      <c r="D10636">
        <v>20.628599999999999</v>
      </c>
      <c r="E10636">
        <v>20.634</v>
      </c>
      <c r="F10636">
        <v>17782680</v>
      </c>
      <c r="G10636">
        <v>-5.7580649047148007E-3</v>
      </c>
    </row>
    <row r="10637" spans="1:7" x14ac:dyDescent="0.2">
      <c r="A10637" s="1">
        <v>41935</v>
      </c>
      <c r="B10637">
        <v>20.726299999999998</v>
      </c>
      <c r="C10637">
        <v>20.802299999999999</v>
      </c>
      <c r="D10637">
        <v>20.566199999999998</v>
      </c>
      <c r="E10637">
        <v>20.6937</v>
      </c>
      <c r="F10637">
        <v>19101276</v>
      </c>
      <c r="G10637">
        <v>-1.572880832565322E-3</v>
      </c>
    </row>
    <row r="10638" spans="1:7" x14ac:dyDescent="0.2">
      <c r="A10638" s="1">
        <v>41936</v>
      </c>
      <c r="B10638">
        <v>20.661200000000001</v>
      </c>
      <c r="C10638">
        <v>20.761600000000001</v>
      </c>
      <c r="D10638">
        <v>20.490200000000002</v>
      </c>
      <c r="E10638">
        <v>20.728999999999999</v>
      </c>
      <c r="F10638">
        <v>13450962</v>
      </c>
      <c r="G10638">
        <v>3.2815131744525152E-3</v>
      </c>
    </row>
    <row r="10639" spans="1:7" x14ac:dyDescent="0.2">
      <c r="A10639" s="1">
        <v>41939</v>
      </c>
      <c r="B10639">
        <v>20.715499999999999</v>
      </c>
      <c r="C10639">
        <v>20.8919</v>
      </c>
      <c r="D10639">
        <v>20.71</v>
      </c>
      <c r="E10639">
        <v>20.786000000000001</v>
      </c>
      <c r="F10639">
        <v>12322173</v>
      </c>
      <c r="G10639">
        <v>3.4032487750719352E-3</v>
      </c>
    </row>
    <row r="10640" spans="1:7" x14ac:dyDescent="0.2">
      <c r="A10640" s="1">
        <v>41940</v>
      </c>
      <c r="B10640">
        <v>20.796900000000001</v>
      </c>
      <c r="C10640">
        <v>20.843</v>
      </c>
      <c r="D10640">
        <v>20.625900000000001</v>
      </c>
      <c r="E10640">
        <v>20.7209</v>
      </c>
      <c r="F10640">
        <v>14939952</v>
      </c>
      <c r="G10640">
        <v>-3.6543907986286662E-3</v>
      </c>
    </row>
    <row r="10641" spans="1:7" x14ac:dyDescent="0.2">
      <c r="A10641" s="1">
        <v>41941</v>
      </c>
      <c r="B10641">
        <v>20.775200000000002</v>
      </c>
      <c r="C10641">
        <v>20.799600000000002</v>
      </c>
      <c r="D10641">
        <v>20.617799999999999</v>
      </c>
      <c r="E10641">
        <v>20.7317</v>
      </c>
      <c r="F10641">
        <v>17289789</v>
      </c>
      <c r="G10641">
        <v>-2.0938426585545094E-3</v>
      </c>
    </row>
    <row r="10642" spans="1:7" x14ac:dyDescent="0.2">
      <c r="A10642" s="1">
        <v>41942</v>
      </c>
      <c r="B10642">
        <v>20.672000000000001</v>
      </c>
      <c r="C10642">
        <v>20.788699999999999</v>
      </c>
      <c r="D10642">
        <v>20.6205</v>
      </c>
      <c r="E10642">
        <v>20.748000000000001</v>
      </c>
      <c r="F10642">
        <v>14617242</v>
      </c>
      <c r="G10642">
        <v>3.6764705882353188E-3</v>
      </c>
    </row>
    <row r="10643" spans="1:7" x14ac:dyDescent="0.2">
      <c r="A10643" s="1">
        <v>41943</v>
      </c>
      <c r="B10643">
        <v>20.8674</v>
      </c>
      <c r="C10643">
        <v>21.005800000000001</v>
      </c>
      <c r="D10643">
        <v>20.628599999999999</v>
      </c>
      <c r="E10643">
        <v>20.699200000000001</v>
      </c>
      <c r="F10643">
        <v>22712202</v>
      </c>
      <c r="G10643">
        <v>-8.0604196018669687E-3</v>
      </c>
    </row>
    <row r="10644" spans="1:7" x14ac:dyDescent="0.2">
      <c r="A10644" s="1">
        <v>41946</v>
      </c>
      <c r="B10644">
        <v>20.7209</v>
      </c>
      <c r="C10644">
        <v>20.728999999999999</v>
      </c>
      <c r="D10644">
        <v>20.514600000000002</v>
      </c>
      <c r="E10644">
        <v>20.701899999999998</v>
      </c>
      <c r="F10644">
        <v>20683125</v>
      </c>
      <c r="G10644">
        <v>-9.1694858814056837E-4</v>
      </c>
    </row>
    <row r="10645" spans="1:7" x14ac:dyDescent="0.2">
      <c r="A10645" s="1">
        <v>41947</v>
      </c>
      <c r="B10645">
        <v>20.758900000000001</v>
      </c>
      <c r="C10645">
        <v>20.997699999999998</v>
      </c>
      <c r="D10645">
        <v>20.701899999999998</v>
      </c>
      <c r="E10645">
        <v>20.9679</v>
      </c>
      <c r="F10645">
        <v>20714559</v>
      </c>
      <c r="G10645">
        <v>1.0067970846239426E-2</v>
      </c>
    </row>
    <row r="10646" spans="1:7" x14ac:dyDescent="0.2">
      <c r="A10646" s="1">
        <v>41948</v>
      </c>
      <c r="B10646">
        <v>21.133400000000002</v>
      </c>
      <c r="C10646">
        <v>21.231100000000001</v>
      </c>
      <c r="D10646">
        <v>20.9787</v>
      </c>
      <c r="E10646">
        <v>21.087299999999999</v>
      </c>
      <c r="F10646">
        <v>17018316</v>
      </c>
      <c r="G10646">
        <v>-2.1813811312899338E-3</v>
      </c>
    </row>
    <row r="10647" spans="1:7" x14ac:dyDescent="0.2">
      <c r="A10647" s="1">
        <v>41949</v>
      </c>
      <c r="B10647">
        <v>21.209399999999999</v>
      </c>
      <c r="C10647">
        <v>21.217500000000001</v>
      </c>
      <c r="D10647">
        <v>20.9434</v>
      </c>
      <c r="E10647">
        <v>21.117100000000001</v>
      </c>
      <c r="F10647">
        <v>13864182</v>
      </c>
      <c r="G10647">
        <v>-4.3518439937008145E-3</v>
      </c>
    </row>
    <row r="10648" spans="1:7" x14ac:dyDescent="0.2">
      <c r="A10648" s="1">
        <v>41950</v>
      </c>
      <c r="B10648">
        <v>21.125299999999999</v>
      </c>
      <c r="C10648">
        <v>21.4618</v>
      </c>
      <c r="D10648">
        <v>21.062799999999999</v>
      </c>
      <c r="E10648">
        <v>21.377700000000001</v>
      </c>
      <c r="F10648">
        <v>28496346</v>
      </c>
      <c r="G10648">
        <v>1.1947759321761182E-2</v>
      </c>
    </row>
    <row r="10649" spans="1:7" x14ac:dyDescent="0.2">
      <c r="A10649" s="1">
        <v>41953</v>
      </c>
      <c r="B10649">
        <v>21.331499999999998</v>
      </c>
      <c r="C10649">
        <v>21.7468</v>
      </c>
      <c r="D10649">
        <v>21.282699999999998</v>
      </c>
      <c r="E10649">
        <v>21.5595</v>
      </c>
      <c r="F10649">
        <v>37920837</v>
      </c>
      <c r="G10649">
        <v>1.0688418535968008E-2</v>
      </c>
    </row>
    <row r="10650" spans="1:7" x14ac:dyDescent="0.2">
      <c r="A10650" s="1">
        <v>41954</v>
      </c>
      <c r="B10650">
        <v>21.5486</v>
      </c>
      <c r="C10650">
        <v>21.554099999999998</v>
      </c>
      <c r="D10650">
        <v>21.3994</v>
      </c>
      <c r="E10650">
        <v>21.442799999999998</v>
      </c>
      <c r="F10650">
        <v>16807218</v>
      </c>
      <c r="G10650">
        <v>-4.909831729207564E-3</v>
      </c>
    </row>
    <row r="10651" spans="1:7" x14ac:dyDescent="0.2">
      <c r="A10651" s="1">
        <v>41955</v>
      </c>
      <c r="B10651">
        <v>21.393899999999999</v>
      </c>
      <c r="C10651">
        <v>21.5595</v>
      </c>
      <c r="D10651">
        <v>21.345099999999999</v>
      </c>
      <c r="E10651">
        <v>21.494399999999999</v>
      </c>
      <c r="F10651">
        <v>20370624</v>
      </c>
      <c r="G10651">
        <v>4.6976007179616742E-3</v>
      </c>
    </row>
    <row r="10652" spans="1:7" x14ac:dyDescent="0.2">
      <c r="A10652" s="1">
        <v>41956</v>
      </c>
      <c r="B10652">
        <v>21.972000000000001</v>
      </c>
      <c r="C10652">
        <v>22.541899999999998</v>
      </c>
      <c r="D10652">
        <v>21.944900000000001</v>
      </c>
      <c r="E10652">
        <v>22.509399999999999</v>
      </c>
      <c r="F10652">
        <v>68437068</v>
      </c>
      <c r="G10652">
        <v>2.4458401602038871E-2</v>
      </c>
    </row>
    <row r="10653" spans="1:7" x14ac:dyDescent="0.2">
      <c r="A10653" s="1">
        <v>41957</v>
      </c>
      <c r="B10653">
        <v>22.4117</v>
      </c>
      <c r="C10653">
        <v>22.566400000000002</v>
      </c>
      <c r="D10653">
        <v>22.281400000000001</v>
      </c>
      <c r="E10653">
        <v>22.514800000000001</v>
      </c>
      <c r="F10653">
        <v>31901862</v>
      </c>
      <c r="G10653">
        <v>4.6002757488276796E-3</v>
      </c>
    </row>
    <row r="10654" spans="1:7" x14ac:dyDescent="0.2">
      <c r="A10654" s="1">
        <v>41960</v>
      </c>
      <c r="B10654">
        <v>22.4117</v>
      </c>
      <c r="C10654">
        <v>22.7211</v>
      </c>
      <c r="D10654">
        <v>22.398099999999999</v>
      </c>
      <c r="E10654">
        <v>22.680299999999999</v>
      </c>
      <c r="F10654">
        <v>23979981</v>
      </c>
      <c r="G10654">
        <v>1.19848115047051E-2</v>
      </c>
    </row>
    <row r="10655" spans="1:7" x14ac:dyDescent="0.2">
      <c r="A10655" s="1">
        <v>41961</v>
      </c>
      <c r="B10655">
        <v>22.661300000000001</v>
      </c>
      <c r="C10655">
        <v>22.775300000000001</v>
      </c>
      <c r="D10655">
        <v>22.617899999999999</v>
      </c>
      <c r="E10655">
        <v>22.740100000000002</v>
      </c>
      <c r="F10655">
        <v>18289296</v>
      </c>
      <c r="G10655">
        <v>3.4772938887001666E-3</v>
      </c>
    </row>
    <row r="10656" spans="1:7" x14ac:dyDescent="0.2">
      <c r="A10656" s="1">
        <v>41962</v>
      </c>
      <c r="B10656">
        <v>22.786200000000001</v>
      </c>
      <c r="C10656">
        <v>23.242100000000001</v>
      </c>
      <c r="D10656">
        <v>22.775300000000001</v>
      </c>
      <c r="E10656">
        <v>23.0657</v>
      </c>
      <c r="F10656">
        <v>36561021</v>
      </c>
      <c r="G10656">
        <v>1.2266196206475795E-2</v>
      </c>
    </row>
    <row r="10657" spans="1:7" x14ac:dyDescent="0.2">
      <c r="A10657" s="1">
        <v>41963</v>
      </c>
      <c r="B10657">
        <v>23.0169</v>
      </c>
      <c r="C10657">
        <v>23.147099999999998</v>
      </c>
      <c r="D10657">
        <v>22.8079</v>
      </c>
      <c r="E10657">
        <v>22.954499999999999</v>
      </c>
      <c r="F10657">
        <v>23436999</v>
      </c>
      <c r="G10657">
        <v>-2.7110514448079556E-3</v>
      </c>
    </row>
    <row r="10658" spans="1:7" x14ac:dyDescent="0.2">
      <c r="A10658" s="1">
        <v>41964</v>
      </c>
      <c r="B10658">
        <v>23.160699999999999</v>
      </c>
      <c r="C10658">
        <v>23.187899999999999</v>
      </c>
      <c r="D10658">
        <v>22.954499999999999</v>
      </c>
      <c r="E10658">
        <v>22.973500000000001</v>
      </c>
      <c r="F10658">
        <v>19948890</v>
      </c>
      <c r="G10658">
        <v>-8.0826572599272551E-3</v>
      </c>
    </row>
    <row r="10659" spans="1:7" x14ac:dyDescent="0.2">
      <c r="A10659" s="1">
        <v>41967</v>
      </c>
      <c r="B10659">
        <v>23.027699999999999</v>
      </c>
      <c r="C10659">
        <v>23.234000000000002</v>
      </c>
      <c r="D10659">
        <v>23.006</v>
      </c>
      <c r="E10659">
        <v>23.177</v>
      </c>
      <c r="F10659">
        <v>23986098</v>
      </c>
      <c r="G10659">
        <v>6.4834959635569431E-3</v>
      </c>
    </row>
    <row r="10660" spans="1:7" x14ac:dyDescent="0.2">
      <c r="A10660" s="1">
        <v>41968</v>
      </c>
      <c r="B10660">
        <v>23.2041</v>
      </c>
      <c r="C10660">
        <v>23.206800000000001</v>
      </c>
      <c r="D10660">
        <v>22.902899999999999</v>
      </c>
      <c r="E10660">
        <v>23.0549</v>
      </c>
      <c r="F10660">
        <v>20026353</v>
      </c>
      <c r="G10660">
        <v>-6.4298981645485257E-3</v>
      </c>
    </row>
    <row r="10661" spans="1:7" x14ac:dyDescent="0.2">
      <c r="A10661" s="1">
        <v>41969</v>
      </c>
      <c r="B10661">
        <v>23.0413</v>
      </c>
      <c r="C10661">
        <v>23.098600000000001</v>
      </c>
      <c r="D10661">
        <v>22.927299999999999</v>
      </c>
      <c r="E10661">
        <v>23.062999999999999</v>
      </c>
      <c r="F10661">
        <v>11831463</v>
      </c>
      <c r="G10661">
        <v>9.4178713874647549E-4</v>
      </c>
    </row>
    <row r="10662" spans="1:7" x14ac:dyDescent="0.2">
      <c r="A10662" s="1">
        <v>41971</v>
      </c>
      <c r="B10662">
        <v>23.3887</v>
      </c>
      <c r="C10662">
        <v>23.907</v>
      </c>
      <c r="D10662">
        <v>23.3127</v>
      </c>
      <c r="E10662">
        <v>23.7578</v>
      </c>
      <c r="F10662">
        <v>23461881</v>
      </c>
      <c r="G10662">
        <v>1.5781125073219097E-2</v>
      </c>
    </row>
    <row r="10663" spans="1:7" x14ac:dyDescent="0.2">
      <c r="A10663" s="1">
        <v>41974</v>
      </c>
      <c r="B10663">
        <v>23.5352</v>
      </c>
      <c r="C10663">
        <v>23.630199999999999</v>
      </c>
      <c r="D10663">
        <v>23.271999999999998</v>
      </c>
      <c r="E10663">
        <v>23.3995</v>
      </c>
      <c r="F10663">
        <v>27422811</v>
      </c>
      <c r="G10663">
        <v>-5.7658316054250624E-3</v>
      </c>
    </row>
    <row r="10664" spans="1:7" x14ac:dyDescent="0.2">
      <c r="A10664" s="1">
        <v>41975</v>
      </c>
      <c r="B10664">
        <v>23.4131</v>
      </c>
      <c r="C10664">
        <v>23.529800000000002</v>
      </c>
      <c r="D10664">
        <v>23.320799999999998</v>
      </c>
      <c r="E10664">
        <v>23.448399999999999</v>
      </c>
      <c r="F10664">
        <v>20298930</v>
      </c>
      <c r="G10664">
        <v>1.5077029526205177E-3</v>
      </c>
    </row>
    <row r="10665" spans="1:7" x14ac:dyDescent="0.2">
      <c r="A10665" s="1">
        <v>41976</v>
      </c>
      <c r="B10665">
        <v>23.458100000000002</v>
      </c>
      <c r="C10665">
        <v>23.471699999999998</v>
      </c>
      <c r="D10665">
        <v>23.111499999999999</v>
      </c>
      <c r="E10665">
        <v>23.182400000000001</v>
      </c>
      <c r="F10665">
        <v>19123014</v>
      </c>
      <c r="G10665">
        <v>-1.1752870010785208E-2</v>
      </c>
    </row>
    <row r="10666" spans="1:7" x14ac:dyDescent="0.2">
      <c r="A10666" s="1">
        <v>41977</v>
      </c>
      <c r="B10666">
        <v>22.961400000000001</v>
      </c>
      <c r="C10666">
        <v>23.149699999999999</v>
      </c>
      <c r="D10666">
        <v>22.830300000000001</v>
      </c>
      <c r="E10666">
        <v>23.133299999999998</v>
      </c>
      <c r="F10666">
        <v>20767059</v>
      </c>
      <c r="G10666">
        <v>7.4864773053906677E-3</v>
      </c>
    </row>
    <row r="10667" spans="1:7" x14ac:dyDescent="0.2">
      <c r="A10667" s="1">
        <v>41978</v>
      </c>
      <c r="B10667">
        <v>23.146899999999999</v>
      </c>
      <c r="C10667">
        <v>23.149699999999999</v>
      </c>
      <c r="D10667">
        <v>22.792100000000001</v>
      </c>
      <c r="E10667">
        <v>22.958600000000001</v>
      </c>
      <c r="F10667">
        <v>19710363</v>
      </c>
      <c r="G10667">
        <v>-8.1349986391265408E-3</v>
      </c>
    </row>
    <row r="10668" spans="1:7" x14ac:dyDescent="0.2">
      <c r="A10668" s="1">
        <v>41981</v>
      </c>
      <c r="B10668">
        <v>22.966799999999999</v>
      </c>
      <c r="C10668">
        <v>23.108699999999999</v>
      </c>
      <c r="D10668">
        <v>22.884899999999998</v>
      </c>
      <c r="E10668">
        <v>22.988600000000002</v>
      </c>
      <c r="F10668">
        <v>18797970</v>
      </c>
      <c r="G10668">
        <v>9.4919623108149522E-4</v>
      </c>
    </row>
    <row r="10669" spans="1:7" x14ac:dyDescent="0.2">
      <c r="A10669" s="1">
        <v>41982</v>
      </c>
      <c r="B10669">
        <v>22.830300000000001</v>
      </c>
      <c r="C10669">
        <v>22.9832</v>
      </c>
      <c r="D10669">
        <v>22.557400000000001</v>
      </c>
      <c r="E10669">
        <v>22.805800000000001</v>
      </c>
      <c r="F10669">
        <v>19900830</v>
      </c>
      <c r="G10669">
        <v>-1.0731352632247382E-3</v>
      </c>
    </row>
    <row r="10670" spans="1:7" x14ac:dyDescent="0.2">
      <c r="A10670" s="1">
        <v>41983</v>
      </c>
      <c r="B10670">
        <v>22.9068</v>
      </c>
      <c r="C10670">
        <v>23.0105</v>
      </c>
      <c r="D10670">
        <v>22.625699999999998</v>
      </c>
      <c r="E10670">
        <v>22.647500000000001</v>
      </c>
      <c r="F10670">
        <v>20920470</v>
      </c>
      <c r="G10670">
        <v>-1.131978277192797E-2</v>
      </c>
    </row>
    <row r="10671" spans="1:7" x14ac:dyDescent="0.2">
      <c r="A10671" s="1">
        <v>41984</v>
      </c>
      <c r="B10671">
        <v>22.7075</v>
      </c>
      <c r="C10671">
        <v>23.061</v>
      </c>
      <c r="D10671">
        <v>22.6966</v>
      </c>
      <c r="E10671">
        <v>22.8795</v>
      </c>
      <c r="F10671">
        <v>24098523</v>
      </c>
      <c r="G10671">
        <v>7.5745898932071164E-3</v>
      </c>
    </row>
    <row r="10672" spans="1:7" x14ac:dyDescent="0.2">
      <c r="A10672" s="1">
        <v>41985</v>
      </c>
      <c r="B10672">
        <v>22.794899999999998</v>
      </c>
      <c r="C10672">
        <v>23.198799999999999</v>
      </c>
      <c r="D10672">
        <v>22.794899999999998</v>
      </c>
      <c r="E10672">
        <v>22.873999999999999</v>
      </c>
      <c r="F10672">
        <v>21851784</v>
      </c>
      <c r="G10672">
        <v>3.4700744464770802E-3</v>
      </c>
    </row>
    <row r="10673" spans="1:7" x14ac:dyDescent="0.2">
      <c r="A10673" s="1">
        <v>41988</v>
      </c>
      <c r="B10673">
        <v>22.9968</v>
      </c>
      <c r="C10673">
        <v>23.116900000000001</v>
      </c>
      <c r="D10673">
        <v>22.666599999999999</v>
      </c>
      <c r="E10673">
        <v>22.909500000000001</v>
      </c>
      <c r="F10673">
        <v>18953208</v>
      </c>
      <c r="G10673">
        <v>-3.7961803381339598E-3</v>
      </c>
    </row>
    <row r="10674" spans="1:7" x14ac:dyDescent="0.2">
      <c r="A10674" s="1">
        <v>41989</v>
      </c>
      <c r="B10674">
        <v>22.822199999999999</v>
      </c>
      <c r="C10674">
        <v>23.133299999999998</v>
      </c>
      <c r="D10674">
        <v>22.636600000000001</v>
      </c>
      <c r="E10674">
        <v>22.641999999999999</v>
      </c>
      <c r="F10674">
        <v>22312224</v>
      </c>
      <c r="G10674">
        <v>-7.8958207359500505E-3</v>
      </c>
    </row>
    <row r="10675" spans="1:7" x14ac:dyDescent="0.2">
      <c r="A10675" s="1">
        <v>41990</v>
      </c>
      <c r="B10675">
        <v>22.729399999999998</v>
      </c>
      <c r="C10675">
        <v>22.9968</v>
      </c>
      <c r="D10675">
        <v>22.639299999999999</v>
      </c>
      <c r="E10675">
        <v>22.988600000000002</v>
      </c>
      <c r="F10675">
        <v>19923072</v>
      </c>
      <c r="G10675">
        <v>1.1403732610627796E-2</v>
      </c>
    </row>
    <row r="10676" spans="1:7" x14ac:dyDescent="0.2">
      <c r="A10676" s="1">
        <v>41991</v>
      </c>
      <c r="B10676">
        <v>23.144200000000001</v>
      </c>
      <c r="C10676">
        <v>23.458100000000002</v>
      </c>
      <c r="D10676">
        <v>23.002300000000002</v>
      </c>
      <c r="E10676">
        <v>23.455400000000001</v>
      </c>
      <c r="F10676">
        <v>25937580</v>
      </c>
      <c r="G10676">
        <v>1.3446133372507992E-2</v>
      </c>
    </row>
    <row r="10677" spans="1:7" x14ac:dyDescent="0.2">
      <c r="A10677" s="1">
        <v>41992</v>
      </c>
      <c r="B10677">
        <v>23.5427</v>
      </c>
      <c r="C10677">
        <v>23.564499999999999</v>
      </c>
      <c r="D10677">
        <v>23.2425</v>
      </c>
      <c r="E10677">
        <v>23.2425</v>
      </c>
      <c r="F10677">
        <v>36206478</v>
      </c>
      <c r="G10677">
        <v>-1.2751298704056894E-2</v>
      </c>
    </row>
    <row r="10678" spans="1:7" x14ac:dyDescent="0.2">
      <c r="A10678" s="1">
        <v>41995</v>
      </c>
      <c r="B10678">
        <v>23.286100000000001</v>
      </c>
      <c r="C10678">
        <v>23.5809</v>
      </c>
      <c r="D10678">
        <v>23.277899999999999</v>
      </c>
      <c r="E10678">
        <v>23.575399999999998</v>
      </c>
      <c r="F10678">
        <v>13726779</v>
      </c>
      <c r="G10678">
        <v>1.2423720588677245E-2</v>
      </c>
    </row>
    <row r="10679" spans="1:7" x14ac:dyDescent="0.2">
      <c r="A10679" s="1">
        <v>41996</v>
      </c>
      <c r="B10679">
        <v>23.66</v>
      </c>
      <c r="C10679">
        <v>23.766500000000001</v>
      </c>
      <c r="D10679">
        <v>23.57</v>
      </c>
      <c r="E10679">
        <v>23.651900000000001</v>
      </c>
      <c r="F10679">
        <v>16652106</v>
      </c>
      <c r="G10679">
        <v>-3.42349957734526E-4</v>
      </c>
    </row>
    <row r="10680" spans="1:7" x14ac:dyDescent="0.2">
      <c r="A10680" s="1">
        <v>41997</v>
      </c>
      <c r="B10680">
        <v>23.736499999999999</v>
      </c>
      <c r="C10680">
        <v>23.7624</v>
      </c>
      <c r="D10680">
        <v>23.578199999999999</v>
      </c>
      <c r="E10680">
        <v>23.589099999999998</v>
      </c>
      <c r="F10680">
        <v>7475367</v>
      </c>
      <c r="G10680">
        <v>-6.2098455964443404E-3</v>
      </c>
    </row>
    <row r="10681" spans="1:7" x14ac:dyDescent="0.2">
      <c r="A10681" s="1">
        <v>41999</v>
      </c>
      <c r="B10681">
        <v>23.520900000000001</v>
      </c>
      <c r="C10681">
        <v>23.782900000000001</v>
      </c>
      <c r="D10681">
        <v>23.474499999999999</v>
      </c>
      <c r="E10681">
        <v>23.720099999999999</v>
      </c>
      <c r="F10681">
        <v>9747798</v>
      </c>
      <c r="G10681">
        <v>8.4690636837875082E-3</v>
      </c>
    </row>
    <row r="10682" spans="1:7" x14ac:dyDescent="0.2">
      <c r="A10682" s="1">
        <v>42002</v>
      </c>
      <c r="B10682">
        <v>23.597300000000001</v>
      </c>
      <c r="C10682">
        <v>23.7638</v>
      </c>
      <c r="D10682">
        <v>23.5809</v>
      </c>
      <c r="E10682">
        <v>23.6464</v>
      </c>
      <c r="F10682">
        <v>10816851</v>
      </c>
      <c r="G10682">
        <v>2.0807465260855797E-3</v>
      </c>
    </row>
    <row r="10683" spans="1:7" x14ac:dyDescent="0.2">
      <c r="A10683" s="1">
        <v>42003</v>
      </c>
      <c r="B10683">
        <v>23.613600000000002</v>
      </c>
      <c r="C10683">
        <v>23.780100000000001</v>
      </c>
      <c r="D10683">
        <v>23.602699999999999</v>
      </c>
      <c r="E10683">
        <v>23.6873</v>
      </c>
      <c r="F10683">
        <v>9796131</v>
      </c>
      <c r="G10683">
        <v>3.121082765863687E-3</v>
      </c>
    </row>
    <row r="10684" spans="1:7" x14ac:dyDescent="0.2">
      <c r="A10684" s="1">
        <v>42004</v>
      </c>
      <c r="B10684">
        <v>23.766500000000001</v>
      </c>
      <c r="C10684">
        <v>23.864699999999999</v>
      </c>
      <c r="D10684">
        <v>23.433499999999999</v>
      </c>
      <c r="E10684">
        <v>23.439</v>
      </c>
      <c r="F10684">
        <v>12454158</v>
      </c>
      <c r="G10684">
        <v>-1.3779900279805633E-2</v>
      </c>
    </row>
    <row r="10685" spans="1:7" x14ac:dyDescent="0.2">
      <c r="A10685" s="1">
        <v>42006</v>
      </c>
      <c r="B10685">
        <v>23.545400000000001</v>
      </c>
      <c r="C10685">
        <v>23.668199999999999</v>
      </c>
      <c r="D10685">
        <v>23.3475</v>
      </c>
      <c r="E10685">
        <v>23.444400000000002</v>
      </c>
      <c r="F10685">
        <v>13505409</v>
      </c>
      <c r="G10685">
        <v>-4.2895852268383244E-3</v>
      </c>
    </row>
    <row r="10686" spans="1:7" x14ac:dyDescent="0.2">
      <c r="A10686" s="1">
        <v>42009</v>
      </c>
      <c r="B10686">
        <v>23.395299999999999</v>
      </c>
      <c r="C10686">
        <v>23.559100000000001</v>
      </c>
      <c r="D10686">
        <v>23.338000000000001</v>
      </c>
      <c r="E10686">
        <v>23.376200000000001</v>
      </c>
      <c r="F10686">
        <v>20936958</v>
      </c>
      <c r="G10686">
        <v>-8.1640329467876538E-4</v>
      </c>
    </row>
    <row r="10687" spans="1:7" x14ac:dyDescent="0.2">
      <c r="A10687" s="1">
        <v>42010</v>
      </c>
      <c r="B10687">
        <v>23.4663</v>
      </c>
      <c r="C10687">
        <v>23.676400000000001</v>
      </c>
      <c r="D10687">
        <v>23.414400000000001</v>
      </c>
      <c r="E10687">
        <v>23.5563</v>
      </c>
      <c r="F10687">
        <v>24607755</v>
      </c>
      <c r="G10687">
        <v>3.8352871990897522E-3</v>
      </c>
    </row>
    <row r="10688" spans="1:7" x14ac:dyDescent="0.2">
      <c r="A10688" s="1">
        <v>42011</v>
      </c>
      <c r="B10688">
        <v>23.6846</v>
      </c>
      <c r="C10688">
        <v>24.203199999999999</v>
      </c>
      <c r="D10688">
        <v>23.654599999999999</v>
      </c>
      <c r="E10688">
        <v>24.1813</v>
      </c>
      <c r="F10688">
        <v>25494024</v>
      </c>
      <c r="G10688">
        <v>2.0971432914214324E-2</v>
      </c>
    </row>
    <row r="10689" spans="1:7" x14ac:dyDescent="0.2">
      <c r="A10689" s="1">
        <v>42012</v>
      </c>
      <c r="B10689">
        <v>24.347799999999999</v>
      </c>
      <c r="C10689">
        <v>24.744900000000001</v>
      </c>
      <c r="D10689">
        <v>24.3096</v>
      </c>
      <c r="E10689">
        <v>24.691700000000001</v>
      </c>
      <c r="F10689">
        <v>38110881</v>
      </c>
      <c r="G10689">
        <v>1.4124479419085151E-2</v>
      </c>
    </row>
    <row r="10690" spans="1:7" x14ac:dyDescent="0.2">
      <c r="A10690" s="1">
        <v>42013</v>
      </c>
      <c r="B10690">
        <v>24.6508</v>
      </c>
      <c r="C10690">
        <v>24.669899999999998</v>
      </c>
      <c r="D10690">
        <v>24.358699999999999</v>
      </c>
      <c r="E10690">
        <v>24.385999999999999</v>
      </c>
      <c r="F10690">
        <v>25406526</v>
      </c>
      <c r="G10690">
        <v>-1.0742044882924734E-2</v>
      </c>
    </row>
    <row r="10691" spans="1:7" x14ac:dyDescent="0.2">
      <c r="A10691" s="1">
        <v>42016</v>
      </c>
      <c r="B10691">
        <v>24.3888</v>
      </c>
      <c r="C10691">
        <v>24.648</v>
      </c>
      <c r="D10691">
        <v>24.3506</v>
      </c>
      <c r="E10691">
        <v>24.568899999999999</v>
      </c>
      <c r="F10691">
        <v>22116552</v>
      </c>
      <c r="G10691">
        <v>7.3845371646001235E-3</v>
      </c>
    </row>
    <row r="10692" spans="1:7" x14ac:dyDescent="0.2">
      <c r="A10692" s="1">
        <v>42017</v>
      </c>
      <c r="B10692">
        <v>24.7818</v>
      </c>
      <c r="C10692">
        <v>24.828199999999999</v>
      </c>
      <c r="D10692">
        <v>24.2714</v>
      </c>
      <c r="E10692">
        <v>24.3751</v>
      </c>
      <c r="F10692">
        <v>24694302</v>
      </c>
      <c r="G10692">
        <v>-1.6411237278970887E-2</v>
      </c>
    </row>
    <row r="10693" spans="1:7" x14ac:dyDescent="0.2">
      <c r="A10693" s="1">
        <v>42018</v>
      </c>
      <c r="B10693">
        <v>23.9221</v>
      </c>
      <c r="C10693">
        <v>24.159500000000001</v>
      </c>
      <c r="D10693">
        <v>23.6082</v>
      </c>
      <c r="E10693">
        <v>23.638200000000001</v>
      </c>
      <c r="F10693">
        <v>35862639</v>
      </c>
      <c r="G10693">
        <v>-1.1867687201374426E-2</v>
      </c>
    </row>
    <row r="10694" spans="1:7" x14ac:dyDescent="0.2">
      <c r="A10694" s="1">
        <v>42019</v>
      </c>
      <c r="B10694">
        <v>23.744700000000002</v>
      </c>
      <c r="C10694">
        <v>23.9575</v>
      </c>
      <c r="D10694">
        <v>23.662800000000001</v>
      </c>
      <c r="E10694">
        <v>23.848400000000002</v>
      </c>
      <c r="F10694">
        <v>28238199</v>
      </c>
      <c r="G10694">
        <v>4.3672903848016569E-3</v>
      </c>
    </row>
    <row r="10695" spans="1:7" x14ac:dyDescent="0.2">
      <c r="A10695" s="1">
        <v>42020</v>
      </c>
      <c r="B10695">
        <v>23.799199999999999</v>
      </c>
      <c r="C10695">
        <v>23.870200000000001</v>
      </c>
      <c r="D10695">
        <v>23.534500000000001</v>
      </c>
      <c r="E10695">
        <v>23.681899999999999</v>
      </c>
      <c r="F10695">
        <v>25226778</v>
      </c>
      <c r="G10695">
        <v>-4.9287371004067444E-3</v>
      </c>
    </row>
    <row r="10696" spans="1:7" x14ac:dyDescent="0.2">
      <c r="A10696" s="1">
        <v>42024</v>
      </c>
      <c r="B10696">
        <v>23.695499999999999</v>
      </c>
      <c r="C10696">
        <v>23.935700000000001</v>
      </c>
      <c r="D10696">
        <v>23.349499999999999</v>
      </c>
      <c r="E10696">
        <v>23.66</v>
      </c>
      <c r="F10696">
        <v>23532243</v>
      </c>
      <c r="G10696">
        <v>-1.4981747589204271E-3</v>
      </c>
    </row>
    <row r="10697" spans="1:7" x14ac:dyDescent="0.2">
      <c r="A10697" s="1">
        <v>42025</v>
      </c>
      <c r="B10697">
        <v>23.498999999999999</v>
      </c>
      <c r="C10697">
        <v>23.720099999999999</v>
      </c>
      <c r="D10697">
        <v>23.392600000000002</v>
      </c>
      <c r="E10697">
        <v>23.6464</v>
      </c>
      <c r="F10697">
        <v>24522006</v>
      </c>
      <c r="G10697">
        <v>6.2726073449934508E-3</v>
      </c>
    </row>
    <row r="10698" spans="1:7" x14ac:dyDescent="0.2">
      <c r="A10698" s="1">
        <v>42026</v>
      </c>
      <c r="B10698">
        <v>23.807400000000001</v>
      </c>
      <c r="C10698">
        <v>24.125399999999999</v>
      </c>
      <c r="D10698">
        <v>23.706399999999999</v>
      </c>
      <c r="E10698">
        <v>24.099499999999999</v>
      </c>
      <c r="F10698">
        <v>21371202</v>
      </c>
      <c r="G10698">
        <v>1.2269294421062267E-2</v>
      </c>
    </row>
    <row r="10699" spans="1:7" x14ac:dyDescent="0.2">
      <c r="A10699" s="1">
        <v>42027</v>
      </c>
      <c r="B10699">
        <v>24.132200000000001</v>
      </c>
      <c r="C10699">
        <v>24.361499999999999</v>
      </c>
      <c r="D10699">
        <v>23.9876</v>
      </c>
      <c r="E10699">
        <v>24.1568</v>
      </c>
      <c r="F10699">
        <v>22697358</v>
      </c>
      <c r="G10699">
        <v>1.0193848882405878E-3</v>
      </c>
    </row>
    <row r="10700" spans="1:7" x14ac:dyDescent="0.2">
      <c r="A10700" s="1">
        <v>42030</v>
      </c>
      <c r="B10700">
        <v>24.1022</v>
      </c>
      <c r="C10700">
        <v>24.334199999999999</v>
      </c>
      <c r="D10700">
        <v>24.0503</v>
      </c>
      <c r="E10700">
        <v>24.189499999999999</v>
      </c>
      <c r="F10700">
        <v>13999980</v>
      </c>
      <c r="G10700">
        <v>3.6220759930628344E-3</v>
      </c>
    </row>
    <row r="10701" spans="1:7" x14ac:dyDescent="0.2">
      <c r="A10701" s="1">
        <v>42031</v>
      </c>
      <c r="B10701">
        <v>24.094000000000001</v>
      </c>
      <c r="C10701">
        <v>24.1431</v>
      </c>
      <c r="D10701">
        <v>23.8156</v>
      </c>
      <c r="E10701">
        <v>23.889299999999999</v>
      </c>
      <c r="F10701">
        <v>18061350</v>
      </c>
      <c r="G10701">
        <v>-8.4958910932183343E-3</v>
      </c>
    </row>
    <row r="10702" spans="1:7" x14ac:dyDescent="0.2">
      <c r="A10702" s="1">
        <v>42032</v>
      </c>
      <c r="B10702">
        <v>24.023</v>
      </c>
      <c r="C10702">
        <v>24.080400000000001</v>
      </c>
      <c r="D10702">
        <v>23.681899999999999</v>
      </c>
      <c r="E10702">
        <v>23.695499999999999</v>
      </c>
      <c r="F10702">
        <v>17810325</v>
      </c>
      <c r="G10702">
        <v>-1.3632768596761461E-2</v>
      </c>
    </row>
    <row r="10703" spans="1:7" x14ac:dyDescent="0.2">
      <c r="A10703" s="1">
        <v>42033</v>
      </c>
      <c r="B10703">
        <v>23.7638</v>
      </c>
      <c r="C10703">
        <v>23.941199999999998</v>
      </c>
      <c r="D10703">
        <v>23.545400000000001</v>
      </c>
      <c r="E10703">
        <v>23.941199999999998</v>
      </c>
      <c r="F10703">
        <v>19568178</v>
      </c>
      <c r="G10703">
        <v>7.4651360472651118E-3</v>
      </c>
    </row>
    <row r="10704" spans="1:7" x14ac:dyDescent="0.2">
      <c r="A10704" s="1">
        <v>42034</v>
      </c>
      <c r="B10704">
        <v>23.6846</v>
      </c>
      <c r="C10704">
        <v>23.8429</v>
      </c>
      <c r="D10704">
        <v>23.171500000000002</v>
      </c>
      <c r="E10704">
        <v>23.193300000000001</v>
      </c>
      <c r="F10704">
        <v>30839130</v>
      </c>
      <c r="G10704">
        <v>-2.0743436663485933E-2</v>
      </c>
    </row>
    <row r="10705" spans="1:7" x14ac:dyDescent="0.2">
      <c r="A10705" s="1">
        <v>42037</v>
      </c>
      <c r="B10705">
        <v>23.141500000000001</v>
      </c>
      <c r="C10705">
        <v>23.436199999999999</v>
      </c>
      <c r="D10705">
        <v>22.9068</v>
      </c>
      <c r="E10705">
        <v>23.392600000000002</v>
      </c>
      <c r="F10705">
        <v>20781429</v>
      </c>
      <c r="G10705">
        <v>1.0850636302746191E-2</v>
      </c>
    </row>
    <row r="10706" spans="1:7" x14ac:dyDescent="0.2">
      <c r="A10706" s="1">
        <v>42038</v>
      </c>
      <c r="B10706">
        <v>23.4253</v>
      </c>
      <c r="C10706">
        <v>23.614999999999998</v>
      </c>
      <c r="D10706">
        <v>23.378900000000002</v>
      </c>
      <c r="E10706">
        <v>23.523599999999998</v>
      </c>
      <c r="F10706">
        <v>24850431</v>
      </c>
      <c r="G10706">
        <v>4.1963176565507502E-3</v>
      </c>
    </row>
    <row r="10707" spans="1:7" x14ac:dyDescent="0.2">
      <c r="A10707" s="1">
        <v>42039</v>
      </c>
      <c r="B10707">
        <v>23.5017</v>
      </c>
      <c r="C10707">
        <v>23.754200000000001</v>
      </c>
      <c r="D10707">
        <v>23.471699999999998</v>
      </c>
      <c r="E10707">
        <v>23.649100000000001</v>
      </c>
      <c r="F10707">
        <v>26796774</v>
      </c>
      <c r="G10707">
        <v>6.2718867145781405E-3</v>
      </c>
    </row>
    <row r="10708" spans="1:7" x14ac:dyDescent="0.2">
      <c r="A10708" s="1">
        <v>42040</v>
      </c>
      <c r="B10708">
        <v>23.774699999999999</v>
      </c>
      <c r="C10708">
        <v>23.8429</v>
      </c>
      <c r="D10708">
        <v>23.624600000000001</v>
      </c>
      <c r="E10708">
        <v>23.821100000000001</v>
      </c>
      <c r="F10708">
        <v>15272331</v>
      </c>
      <c r="G10708">
        <v>1.9516544898569486E-3</v>
      </c>
    </row>
    <row r="10709" spans="1:7" x14ac:dyDescent="0.2">
      <c r="A10709" s="1">
        <v>42041</v>
      </c>
      <c r="B10709">
        <v>23.8156</v>
      </c>
      <c r="C10709">
        <v>24.017600000000002</v>
      </c>
      <c r="D10709">
        <v>23.6846</v>
      </c>
      <c r="E10709">
        <v>23.834700000000002</v>
      </c>
      <c r="F10709">
        <v>16852923</v>
      </c>
      <c r="G10709">
        <v>8.0199533079165222E-4</v>
      </c>
    </row>
    <row r="10710" spans="1:7" x14ac:dyDescent="0.2">
      <c r="A10710" s="1">
        <v>42044</v>
      </c>
      <c r="B10710">
        <v>23.736499999999999</v>
      </c>
      <c r="C10710">
        <v>23.796500000000002</v>
      </c>
      <c r="D10710">
        <v>23.3735</v>
      </c>
      <c r="E10710">
        <v>23.447199999999999</v>
      </c>
      <c r="F10710">
        <v>16368741</v>
      </c>
      <c r="G10710">
        <v>-1.218798053630488E-2</v>
      </c>
    </row>
    <row r="10711" spans="1:7" x14ac:dyDescent="0.2">
      <c r="A10711" s="1">
        <v>42045</v>
      </c>
      <c r="B10711">
        <v>23.640899999999998</v>
      </c>
      <c r="C10711">
        <v>23.8566</v>
      </c>
      <c r="D10711">
        <v>23.586400000000001</v>
      </c>
      <c r="E10711">
        <v>23.823799999999999</v>
      </c>
      <c r="F10711">
        <v>17196183</v>
      </c>
      <c r="G10711">
        <v>7.7365920925176312E-3</v>
      </c>
    </row>
    <row r="10712" spans="1:7" x14ac:dyDescent="0.2">
      <c r="A10712" s="1">
        <v>42046</v>
      </c>
      <c r="B10712">
        <v>23.643699999999999</v>
      </c>
      <c r="C10712">
        <v>23.7774</v>
      </c>
      <c r="D10712">
        <v>23.4499</v>
      </c>
      <c r="E10712">
        <v>23.564499999999999</v>
      </c>
      <c r="F10712">
        <v>17550567</v>
      </c>
      <c r="G10712">
        <v>-3.3497295262585876E-3</v>
      </c>
    </row>
    <row r="10713" spans="1:7" x14ac:dyDescent="0.2">
      <c r="A10713" s="1">
        <v>42047</v>
      </c>
      <c r="B10713">
        <v>23.624600000000001</v>
      </c>
      <c r="C10713">
        <v>23.657299999999999</v>
      </c>
      <c r="D10713">
        <v>23.261600000000001</v>
      </c>
      <c r="E10713">
        <v>23.441700000000001</v>
      </c>
      <c r="F10713">
        <v>20824707</v>
      </c>
      <c r="G10713">
        <v>-7.7419300220956146E-3</v>
      </c>
    </row>
    <row r="10714" spans="1:7" x14ac:dyDescent="0.2">
      <c r="A10714" s="1">
        <v>42048</v>
      </c>
      <c r="B10714">
        <v>23.428100000000001</v>
      </c>
      <c r="C10714">
        <v>23.5154</v>
      </c>
      <c r="D10714">
        <v>23.286100000000001</v>
      </c>
      <c r="E10714">
        <v>23.419899999999998</v>
      </c>
      <c r="F10714">
        <v>16791036</v>
      </c>
      <c r="G10714">
        <v>-3.5000704282473632E-4</v>
      </c>
    </row>
    <row r="10715" spans="1:7" x14ac:dyDescent="0.2">
      <c r="A10715" s="1">
        <v>42052</v>
      </c>
      <c r="B10715">
        <v>23.316199999999998</v>
      </c>
      <c r="C10715">
        <v>23.4635</v>
      </c>
      <c r="D10715">
        <v>23.1906</v>
      </c>
      <c r="E10715">
        <v>23.460799999999999</v>
      </c>
      <c r="F10715">
        <v>15260121</v>
      </c>
      <c r="G10715">
        <v>6.2016966744152359E-3</v>
      </c>
    </row>
    <row r="10716" spans="1:7" x14ac:dyDescent="0.2">
      <c r="A10716" s="1">
        <v>42053</v>
      </c>
      <c r="B10716">
        <v>23.4663</v>
      </c>
      <c r="C10716">
        <v>23.553599999999999</v>
      </c>
      <c r="D10716">
        <v>23.340699999999998</v>
      </c>
      <c r="E10716">
        <v>23.550899999999999</v>
      </c>
      <c r="F10716">
        <v>18086151</v>
      </c>
      <c r="G10716">
        <v>3.6051699671442975E-3</v>
      </c>
    </row>
    <row r="10717" spans="1:7" x14ac:dyDescent="0.2">
      <c r="A10717" s="1">
        <v>42054</v>
      </c>
      <c r="B10717">
        <v>23.0623</v>
      </c>
      <c r="C10717">
        <v>23.144200000000001</v>
      </c>
      <c r="D10717">
        <v>22.759399999999999</v>
      </c>
      <c r="E10717">
        <v>22.794899999999998</v>
      </c>
      <c r="F10717">
        <v>55926312</v>
      </c>
      <c r="G10717">
        <v>-1.1594680495874308E-2</v>
      </c>
    </row>
    <row r="10718" spans="1:7" x14ac:dyDescent="0.2">
      <c r="A10718" s="1">
        <v>42055</v>
      </c>
      <c r="B10718">
        <v>22.5793</v>
      </c>
      <c r="C10718">
        <v>23.029599999999999</v>
      </c>
      <c r="D10718">
        <v>22.530100000000001</v>
      </c>
      <c r="E10718">
        <v>23.0078</v>
      </c>
      <c r="F10718">
        <v>41519532</v>
      </c>
      <c r="G10718">
        <v>1.8977559091734451E-2</v>
      </c>
    </row>
    <row r="10719" spans="1:7" x14ac:dyDescent="0.2">
      <c r="A10719" s="1">
        <v>42058</v>
      </c>
      <c r="B10719">
        <v>23.032299999999999</v>
      </c>
      <c r="C10719">
        <v>23.160599999999999</v>
      </c>
      <c r="D10719">
        <v>22.988600000000002</v>
      </c>
      <c r="E10719">
        <v>23.089600000000001</v>
      </c>
      <c r="F10719">
        <v>20191305</v>
      </c>
      <c r="G10719">
        <v>2.4878105964233474E-3</v>
      </c>
    </row>
    <row r="10720" spans="1:7" x14ac:dyDescent="0.2">
      <c r="A10720" s="1">
        <v>42059</v>
      </c>
      <c r="B10720">
        <v>23.067799999999998</v>
      </c>
      <c r="C10720">
        <v>23.149699999999999</v>
      </c>
      <c r="D10720">
        <v>22.904</v>
      </c>
      <c r="E10720">
        <v>23.081399999999999</v>
      </c>
      <c r="F10720">
        <v>15593223</v>
      </c>
      <c r="G10720">
        <v>5.8956640858687345E-4</v>
      </c>
    </row>
    <row r="10721" spans="1:7" x14ac:dyDescent="0.2">
      <c r="A10721" s="1">
        <v>42060</v>
      </c>
      <c r="B10721">
        <v>23.097799999999999</v>
      </c>
      <c r="C10721">
        <v>23.121300000000002</v>
      </c>
      <c r="D10721">
        <v>22.794899999999998</v>
      </c>
      <c r="E10721">
        <v>22.808499999999999</v>
      </c>
      <c r="F10721">
        <v>20425284</v>
      </c>
      <c r="G10721">
        <v>-1.2525002381179194E-2</v>
      </c>
    </row>
    <row r="10722" spans="1:7" x14ac:dyDescent="0.2">
      <c r="A10722" s="1">
        <v>42061</v>
      </c>
      <c r="B10722">
        <v>22.884899999999998</v>
      </c>
      <c r="C10722">
        <v>22.887699999999999</v>
      </c>
      <c r="D10722">
        <v>22.726600000000001</v>
      </c>
      <c r="E10722">
        <v>22.871300000000002</v>
      </c>
      <c r="F10722">
        <v>17664417</v>
      </c>
      <c r="G10722">
        <v>-5.9427832326104668E-4</v>
      </c>
    </row>
    <row r="10723" spans="1:7" x14ac:dyDescent="0.2">
      <c r="A10723" s="1">
        <v>42062</v>
      </c>
      <c r="B10723">
        <v>22.849499999999999</v>
      </c>
      <c r="C10723">
        <v>22.9695</v>
      </c>
      <c r="D10723">
        <v>22.7621</v>
      </c>
      <c r="E10723">
        <v>22.9068</v>
      </c>
      <c r="F10723">
        <v>17632266</v>
      </c>
      <c r="G10723">
        <v>2.507713516707213E-3</v>
      </c>
    </row>
    <row r="10724" spans="1:7" x14ac:dyDescent="0.2">
      <c r="A10724" s="1">
        <v>42065</v>
      </c>
      <c r="B10724">
        <v>22.895900000000001</v>
      </c>
      <c r="C10724">
        <v>22.925899999999999</v>
      </c>
      <c r="D10724">
        <v>22.7075</v>
      </c>
      <c r="E10724">
        <v>22.914999999999999</v>
      </c>
      <c r="F10724">
        <v>18184095</v>
      </c>
      <c r="G10724">
        <v>8.3421049183470041E-4</v>
      </c>
    </row>
    <row r="10725" spans="1:7" x14ac:dyDescent="0.2">
      <c r="A10725" s="1">
        <v>42066</v>
      </c>
      <c r="B10725">
        <v>22.833100000000002</v>
      </c>
      <c r="C10725">
        <v>22.8767</v>
      </c>
      <c r="D10725">
        <v>22.699300000000001</v>
      </c>
      <c r="E10725">
        <v>22.753900000000002</v>
      </c>
      <c r="F10725">
        <v>19380648</v>
      </c>
      <c r="G10725">
        <v>-3.4686485847300694E-3</v>
      </c>
    </row>
    <row r="10726" spans="1:7" x14ac:dyDescent="0.2">
      <c r="A10726" s="1">
        <v>42067</v>
      </c>
      <c r="B10726">
        <v>22.7103</v>
      </c>
      <c r="C10726">
        <v>22.7103</v>
      </c>
      <c r="D10726">
        <v>22.4346</v>
      </c>
      <c r="E10726">
        <v>22.5383</v>
      </c>
      <c r="F10726">
        <v>18614760</v>
      </c>
      <c r="G10726">
        <v>-7.5736560063055349E-3</v>
      </c>
    </row>
    <row r="10727" spans="1:7" x14ac:dyDescent="0.2">
      <c r="A10727" s="1">
        <v>42068</v>
      </c>
      <c r="B10727">
        <v>22.693899999999999</v>
      </c>
      <c r="C10727">
        <v>22.8904</v>
      </c>
      <c r="D10727">
        <v>22.641999999999999</v>
      </c>
      <c r="E10727">
        <v>22.808499999999999</v>
      </c>
      <c r="F10727">
        <v>17992566</v>
      </c>
      <c r="G10727">
        <v>5.0498151485641237E-3</v>
      </c>
    </row>
    <row r="10728" spans="1:7" x14ac:dyDescent="0.2">
      <c r="A10728" s="1">
        <v>42069</v>
      </c>
      <c r="B10728">
        <v>22.601099999999999</v>
      </c>
      <c r="C10728">
        <v>22.680199999999999</v>
      </c>
      <c r="D10728">
        <v>22.482399999999998</v>
      </c>
      <c r="E10728">
        <v>22.541</v>
      </c>
      <c r="F10728">
        <v>17193024</v>
      </c>
      <c r="G10728">
        <v>-2.6591626071296747E-3</v>
      </c>
    </row>
    <row r="10729" spans="1:7" x14ac:dyDescent="0.2">
      <c r="A10729" s="1">
        <v>42072</v>
      </c>
      <c r="B10729">
        <v>22.541</v>
      </c>
      <c r="C10729">
        <v>22.745699999999999</v>
      </c>
      <c r="D10729">
        <v>22.5274</v>
      </c>
      <c r="E10729">
        <v>22.620200000000001</v>
      </c>
      <c r="F10729">
        <v>14014515</v>
      </c>
      <c r="G10729">
        <v>3.5135974446564109E-3</v>
      </c>
    </row>
    <row r="10730" spans="1:7" x14ac:dyDescent="0.2">
      <c r="A10730" s="1">
        <v>42073</v>
      </c>
      <c r="B10730">
        <v>22.453700000000001</v>
      </c>
      <c r="C10730">
        <v>22.516500000000001</v>
      </c>
      <c r="D10730">
        <v>22.399100000000001</v>
      </c>
      <c r="E10730">
        <v>22.399100000000001</v>
      </c>
      <c r="F10730">
        <v>18933294</v>
      </c>
      <c r="G10730">
        <v>-2.4316705041931017E-3</v>
      </c>
    </row>
    <row r="10731" spans="1:7" x14ac:dyDescent="0.2">
      <c r="A10731" s="1">
        <v>42074</v>
      </c>
      <c r="B10731">
        <v>22.4665</v>
      </c>
      <c r="C10731">
        <v>22.5077</v>
      </c>
      <c r="D10731">
        <v>22.114999999999998</v>
      </c>
      <c r="E10731">
        <v>22.156199999999998</v>
      </c>
      <c r="F10731">
        <v>18482577</v>
      </c>
      <c r="G10731">
        <v>-1.3811675160795031E-2</v>
      </c>
    </row>
    <row r="10732" spans="1:7" x14ac:dyDescent="0.2">
      <c r="A10732" s="1">
        <v>42075</v>
      </c>
      <c r="B10732">
        <v>22.1892</v>
      </c>
      <c r="C10732">
        <v>22.5489</v>
      </c>
      <c r="D10732">
        <v>22.180900000000001</v>
      </c>
      <c r="E10732">
        <v>22.488499999999998</v>
      </c>
      <c r="F10732">
        <v>15677478</v>
      </c>
      <c r="G10732">
        <v>1.3488543976348801E-2</v>
      </c>
    </row>
    <row r="10733" spans="1:7" x14ac:dyDescent="0.2">
      <c r="A10733" s="1">
        <v>42076</v>
      </c>
      <c r="B10733">
        <v>22.502199999999998</v>
      </c>
      <c r="C10733">
        <v>22.584599999999998</v>
      </c>
      <c r="D10733">
        <v>22.321000000000002</v>
      </c>
      <c r="E10733">
        <v>22.488499999999998</v>
      </c>
      <c r="F10733">
        <v>14286678</v>
      </c>
      <c r="G10733">
        <v>-6.088293589071312E-4</v>
      </c>
    </row>
    <row r="10734" spans="1:7" x14ac:dyDescent="0.2">
      <c r="A10734" s="1">
        <v>42079</v>
      </c>
      <c r="B10734">
        <v>22.639500000000002</v>
      </c>
      <c r="C10734">
        <v>22.892099999999999</v>
      </c>
      <c r="D10734">
        <v>22.636700000000001</v>
      </c>
      <c r="E10734">
        <v>22.870100000000001</v>
      </c>
      <c r="F10734">
        <v>19557297</v>
      </c>
      <c r="G10734">
        <v>1.0185737317520219E-2</v>
      </c>
    </row>
    <row r="10735" spans="1:7" x14ac:dyDescent="0.2">
      <c r="A10735" s="1">
        <v>42080</v>
      </c>
      <c r="B10735">
        <v>22.785</v>
      </c>
      <c r="C10735">
        <v>22.793299999999999</v>
      </c>
      <c r="D10735">
        <v>22.581800000000001</v>
      </c>
      <c r="E10735">
        <v>22.686199999999999</v>
      </c>
      <c r="F10735">
        <v>14405883</v>
      </c>
      <c r="G10735">
        <v>-4.3361860873381902E-3</v>
      </c>
    </row>
    <row r="10736" spans="1:7" x14ac:dyDescent="0.2">
      <c r="A10736" s="1">
        <v>42081</v>
      </c>
      <c r="B10736">
        <v>22.510400000000001</v>
      </c>
      <c r="C10736">
        <v>22.779499999999999</v>
      </c>
      <c r="D10736">
        <v>22.283899999999999</v>
      </c>
      <c r="E10736">
        <v>22.6615</v>
      </c>
      <c r="F10736">
        <v>30757008</v>
      </c>
      <c r="G10736">
        <v>6.7124529106546114E-3</v>
      </c>
    </row>
    <row r="10737" spans="1:7" x14ac:dyDescent="0.2">
      <c r="A10737" s="1">
        <v>42082</v>
      </c>
      <c r="B10737">
        <v>22.6065</v>
      </c>
      <c r="C10737">
        <v>22.636700000000001</v>
      </c>
      <c r="D10737">
        <v>22.3429</v>
      </c>
      <c r="E10737">
        <v>22.3841</v>
      </c>
      <c r="F10737">
        <v>21635253</v>
      </c>
      <c r="G10737">
        <v>-9.8378784862760867E-3</v>
      </c>
    </row>
    <row r="10738" spans="1:7" x14ac:dyDescent="0.2">
      <c r="A10738" s="1">
        <v>42083</v>
      </c>
      <c r="B10738">
        <v>22.469200000000001</v>
      </c>
      <c r="C10738">
        <v>22.9251</v>
      </c>
      <c r="D10738">
        <v>22.436299999999999</v>
      </c>
      <c r="E10738">
        <v>22.856400000000001</v>
      </c>
      <c r="F10738">
        <v>37095921</v>
      </c>
      <c r="G10738">
        <v>1.7232478236875366E-2</v>
      </c>
    </row>
    <row r="10739" spans="1:7" x14ac:dyDescent="0.2">
      <c r="A10739" s="1">
        <v>42086</v>
      </c>
      <c r="B10739">
        <v>22.8399</v>
      </c>
      <c r="C10739">
        <v>23.037600000000001</v>
      </c>
      <c r="D10739">
        <v>22.823499999999999</v>
      </c>
      <c r="E10739">
        <v>22.875599999999999</v>
      </c>
      <c r="F10739">
        <v>19517163</v>
      </c>
      <c r="G10739">
        <v>1.563054128958468E-3</v>
      </c>
    </row>
    <row r="10740" spans="1:7" x14ac:dyDescent="0.2">
      <c r="A10740" s="1">
        <v>42087</v>
      </c>
      <c r="B10740">
        <v>22.842700000000001</v>
      </c>
      <c r="C10740">
        <v>22.985499999999998</v>
      </c>
      <c r="D10740">
        <v>22.779499999999999</v>
      </c>
      <c r="E10740">
        <v>22.804200000000002</v>
      </c>
      <c r="F10740">
        <v>16037370</v>
      </c>
      <c r="G10740">
        <v>-1.6854399873919934E-3</v>
      </c>
    </row>
    <row r="10741" spans="1:7" x14ac:dyDescent="0.2">
      <c r="A10741" s="1">
        <v>42088</v>
      </c>
      <c r="B10741">
        <v>22.815200000000001</v>
      </c>
      <c r="C10741">
        <v>22.859200000000001</v>
      </c>
      <c r="D10741">
        <v>22.326499999999999</v>
      </c>
      <c r="E10741">
        <v>22.3292</v>
      </c>
      <c r="F10741">
        <v>19936719</v>
      </c>
      <c r="G10741">
        <v>-2.1301588414741078E-2</v>
      </c>
    </row>
    <row r="10742" spans="1:7" x14ac:dyDescent="0.2">
      <c r="A10742" s="1">
        <v>42089</v>
      </c>
      <c r="B10742">
        <v>22.222100000000001</v>
      </c>
      <c r="C10742">
        <v>22.600999999999999</v>
      </c>
      <c r="D10742">
        <v>22.145199999999999</v>
      </c>
      <c r="E10742">
        <v>22.485700000000001</v>
      </c>
      <c r="F10742">
        <v>24801489</v>
      </c>
      <c r="G10742">
        <v>1.1862065241358839E-2</v>
      </c>
    </row>
    <row r="10743" spans="1:7" x14ac:dyDescent="0.2">
      <c r="A10743" s="1">
        <v>42090</v>
      </c>
      <c r="B10743">
        <v>22.474699999999999</v>
      </c>
      <c r="C10743">
        <v>22.565300000000001</v>
      </c>
      <c r="D10743">
        <v>22.308599999999998</v>
      </c>
      <c r="E10743">
        <v>22.337399999999999</v>
      </c>
      <c r="F10743">
        <v>17134071</v>
      </c>
      <c r="G10743">
        <v>-6.1090915562832769E-3</v>
      </c>
    </row>
    <row r="10744" spans="1:7" x14ac:dyDescent="0.2">
      <c r="A10744" s="1">
        <v>42093</v>
      </c>
      <c r="B10744">
        <v>22.433499999999999</v>
      </c>
      <c r="C10744">
        <v>22.735600000000002</v>
      </c>
      <c r="D10744">
        <v>22.359400000000001</v>
      </c>
      <c r="E10744">
        <v>22.6615</v>
      </c>
      <c r="F10744">
        <v>17101482</v>
      </c>
      <c r="G10744">
        <v>1.0163371743152051E-2</v>
      </c>
    </row>
    <row r="10745" spans="1:7" x14ac:dyDescent="0.2">
      <c r="A10745" s="1">
        <v>42094</v>
      </c>
      <c r="B10745">
        <v>22.623000000000001</v>
      </c>
      <c r="C10745">
        <v>22.801500000000001</v>
      </c>
      <c r="D10745">
        <v>22.584599999999998</v>
      </c>
      <c r="E10745">
        <v>22.584599999999998</v>
      </c>
      <c r="F10745">
        <v>16763103</v>
      </c>
      <c r="G10745">
        <v>-1.6973876143748785E-3</v>
      </c>
    </row>
    <row r="10746" spans="1:7" x14ac:dyDescent="0.2">
      <c r="A10746" s="1">
        <v>42095</v>
      </c>
      <c r="B10746">
        <v>22.5928</v>
      </c>
      <c r="C10746">
        <v>22.5928</v>
      </c>
      <c r="D10746">
        <v>22.084800000000001</v>
      </c>
      <c r="E10746">
        <v>22.1617</v>
      </c>
      <c r="F10746">
        <v>24919986</v>
      </c>
      <c r="G10746">
        <v>-1.9081300237243755E-2</v>
      </c>
    </row>
    <row r="10747" spans="1:7" x14ac:dyDescent="0.2">
      <c r="A10747" s="1">
        <v>42096</v>
      </c>
      <c r="B10747">
        <v>22.167200000000001</v>
      </c>
      <c r="C10747">
        <v>22.3278</v>
      </c>
      <c r="D10747">
        <v>22.117799999999999</v>
      </c>
      <c r="E10747">
        <v>22.167200000000001</v>
      </c>
      <c r="F10747">
        <v>17387193</v>
      </c>
      <c r="G10747">
        <v>0</v>
      </c>
    </row>
    <row r="10748" spans="1:7" x14ac:dyDescent="0.2">
      <c r="A10748" s="1">
        <v>42100</v>
      </c>
      <c r="B10748">
        <v>22.0931</v>
      </c>
      <c r="C10748">
        <v>22.332000000000001</v>
      </c>
      <c r="D10748">
        <v>22.007899999999999</v>
      </c>
      <c r="E10748">
        <v>22.238600000000002</v>
      </c>
      <c r="F10748">
        <v>19141950</v>
      </c>
      <c r="G10748">
        <v>6.5857665968108575E-3</v>
      </c>
    </row>
    <row r="10749" spans="1:7" x14ac:dyDescent="0.2">
      <c r="A10749" s="1">
        <v>42101</v>
      </c>
      <c r="B10749">
        <v>22.266100000000002</v>
      </c>
      <c r="C10749">
        <v>22.321000000000002</v>
      </c>
      <c r="D10749">
        <v>22.0931</v>
      </c>
      <c r="E10749">
        <v>22.103999999999999</v>
      </c>
      <c r="F10749">
        <v>19817160</v>
      </c>
      <c r="G10749">
        <v>-7.2801253924127864E-3</v>
      </c>
    </row>
    <row r="10750" spans="1:7" x14ac:dyDescent="0.2">
      <c r="A10750" s="1">
        <v>42102</v>
      </c>
      <c r="B10750">
        <v>22.073799999999999</v>
      </c>
      <c r="C10750">
        <v>22.304500000000001</v>
      </c>
      <c r="D10750">
        <v>22.0656</v>
      </c>
      <c r="E10750">
        <v>22.249600000000001</v>
      </c>
      <c r="F10750">
        <v>20084145</v>
      </c>
      <c r="G10750">
        <v>7.96419284400522E-3</v>
      </c>
    </row>
    <row r="10751" spans="1:7" x14ac:dyDescent="0.2">
      <c r="A10751" s="1">
        <v>42103</v>
      </c>
      <c r="B10751">
        <v>22.197399999999998</v>
      </c>
      <c r="C10751">
        <v>22.348400000000002</v>
      </c>
      <c r="D10751">
        <v>22.126000000000001</v>
      </c>
      <c r="E10751">
        <v>22.197399999999998</v>
      </c>
      <c r="F10751">
        <v>11762586</v>
      </c>
      <c r="G10751">
        <v>0</v>
      </c>
    </row>
    <row r="10752" spans="1:7" x14ac:dyDescent="0.2">
      <c r="A10752" s="1">
        <v>42104</v>
      </c>
      <c r="B10752">
        <v>22.2029</v>
      </c>
      <c r="C10752">
        <v>22.241299999999999</v>
      </c>
      <c r="D10752">
        <v>22.116499999999998</v>
      </c>
      <c r="E10752">
        <v>22.145199999999999</v>
      </c>
      <c r="F10752">
        <v>16441854</v>
      </c>
      <c r="G10752">
        <v>-2.5987596214909103E-3</v>
      </c>
    </row>
    <row r="10753" spans="1:7" x14ac:dyDescent="0.2">
      <c r="A10753" s="1">
        <v>42107</v>
      </c>
      <c r="B10753">
        <v>22.076599999999999</v>
      </c>
      <c r="C10753">
        <v>22.2194</v>
      </c>
      <c r="D10753">
        <v>22.040900000000001</v>
      </c>
      <c r="E10753">
        <v>22.046399999999998</v>
      </c>
      <c r="F10753">
        <v>14094333</v>
      </c>
      <c r="G10753">
        <v>-1.3679642698604256E-3</v>
      </c>
    </row>
    <row r="10754" spans="1:7" x14ac:dyDescent="0.2">
      <c r="A10754" s="1">
        <v>42108</v>
      </c>
      <c r="B10754">
        <v>22.046399999999998</v>
      </c>
      <c r="C10754">
        <v>22.082100000000001</v>
      </c>
      <c r="D10754">
        <v>21.878900000000002</v>
      </c>
      <c r="E10754">
        <v>22.007899999999999</v>
      </c>
      <c r="F10754">
        <v>16595136</v>
      </c>
      <c r="G10754">
        <v>-1.7463168589882743E-3</v>
      </c>
    </row>
    <row r="10755" spans="1:7" x14ac:dyDescent="0.2">
      <c r="A10755" s="1">
        <v>42109</v>
      </c>
      <c r="B10755">
        <v>22.126000000000001</v>
      </c>
      <c r="C10755">
        <v>22.235800000000001</v>
      </c>
      <c r="D10755">
        <v>21.870899999999999</v>
      </c>
      <c r="E10755">
        <v>21.895399999999999</v>
      </c>
      <c r="F10755">
        <v>18601083</v>
      </c>
      <c r="G10755">
        <v>-1.0422127813432278E-2</v>
      </c>
    </row>
    <row r="10756" spans="1:7" x14ac:dyDescent="0.2">
      <c r="A10756" s="1">
        <v>42110</v>
      </c>
      <c r="B10756">
        <v>21.829499999999999</v>
      </c>
      <c r="C10756">
        <v>21.936599999999999</v>
      </c>
      <c r="D10756">
        <v>21.727900000000002</v>
      </c>
      <c r="E10756">
        <v>21.758099999999999</v>
      </c>
      <c r="F10756">
        <v>24045264</v>
      </c>
      <c r="G10756">
        <v>-3.2708032708032974E-3</v>
      </c>
    </row>
    <row r="10757" spans="1:7" x14ac:dyDescent="0.2">
      <c r="A10757" s="1">
        <v>42111</v>
      </c>
      <c r="B10757">
        <v>21.675699999999999</v>
      </c>
      <c r="C10757">
        <v>21.7334</v>
      </c>
      <c r="D10757">
        <v>21.294</v>
      </c>
      <c r="E10757">
        <v>21.384599999999999</v>
      </c>
      <c r="F10757">
        <v>35388666</v>
      </c>
      <c r="G10757">
        <v>-1.3429785427921597E-2</v>
      </c>
    </row>
    <row r="10758" spans="1:7" x14ac:dyDescent="0.2">
      <c r="A10758" s="1">
        <v>42114</v>
      </c>
      <c r="B10758">
        <v>21.524699999999999</v>
      </c>
      <c r="C10758">
        <v>21.645499999999998</v>
      </c>
      <c r="D10758">
        <v>21.423100000000002</v>
      </c>
      <c r="E10758">
        <v>21.456</v>
      </c>
      <c r="F10758">
        <v>26542848</v>
      </c>
      <c r="G10758">
        <v>-3.1916821140364217E-3</v>
      </c>
    </row>
    <row r="10759" spans="1:7" x14ac:dyDescent="0.2">
      <c r="A10759" s="1">
        <v>42115</v>
      </c>
      <c r="B10759">
        <v>21.585100000000001</v>
      </c>
      <c r="C10759">
        <v>21.648199999999999</v>
      </c>
      <c r="D10759">
        <v>21.391500000000001</v>
      </c>
      <c r="E10759">
        <v>21.425799999999999</v>
      </c>
      <c r="F10759">
        <v>18600708</v>
      </c>
      <c r="G10759">
        <v>-7.3800908960348468E-3</v>
      </c>
    </row>
    <row r="10760" spans="1:7" x14ac:dyDescent="0.2">
      <c r="A10760" s="1">
        <v>42116</v>
      </c>
      <c r="B10760">
        <v>21.343399999999999</v>
      </c>
      <c r="C10760">
        <v>21.593299999999999</v>
      </c>
      <c r="D10760">
        <v>21.294</v>
      </c>
      <c r="E10760">
        <v>21.535699999999999</v>
      </c>
      <c r="F10760">
        <v>22784004</v>
      </c>
      <c r="G10760">
        <v>9.0098109954365041E-3</v>
      </c>
    </row>
    <row r="10761" spans="1:7" x14ac:dyDescent="0.2">
      <c r="A10761" s="1">
        <v>42117</v>
      </c>
      <c r="B10761">
        <v>21.521899999999999</v>
      </c>
      <c r="C10761">
        <v>21.840399999999999</v>
      </c>
      <c r="D10761">
        <v>21.4725</v>
      </c>
      <c r="E10761">
        <v>21.741599999999998</v>
      </c>
      <c r="F10761">
        <v>22362387</v>
      </c>
      <c r="G10761">
        <v>1.0208206524516868E-2</v>
      </c>
    </row>
    <row r="10762" spans="1:7" x14ac:dyDescent="0.2">
      <c r="A10762" s="1">
        <v>42118</v>
      </c>
      <c r="B10762">
        <v>21.796500000000002</v>
      </c>
      <c r="C10762">
        <v>22.222100000000001</v>
      </c>
      <c r="D10762">
        <v>21.758099999999999</v>
      </c>
      <c r="E10762">
        <v>21.922799999999999</v>
      </c>
      <c r="F10762">
        <v>20603535</v>
      </c>
      <c r="G10762">
        <v>5.7945082926156473E-3</v>
      </c>
    </row>
    <row r="10763" spans="1:7" x14ac:dyDescent="0.2">
      <c r="A10763" s="1">
        <v>42121</v>
      </c>
      <c r="B10763">
        <v>21.903600000000001</v>
      </c>
      <c r="C10763">
        <v>21.9283</v>
      </c>
      <c r="D10763">
        <v>21.771799999999999</v>
      </c>
      <c r="E10763">
        <v>21.793800000000001</v>
      </c>
      <c r="F10763">
        <v>19323624</v>
      </c>
      <c r="G10763">
        <v>-5.0128745959568243E-3</v>
      </c>
    </row>
    <row r="10764" spans="1:7" x14ac:dyDescent="0.2">
      <c r="A10764" s="1">
        <v>42122</v>
      </c>
      <c r="B10764">
        <v>21.8185</v>
      </c>
      <c r="C10764">
        <v>21.824000000000002</v>
      </c>
      <c r="D10764">
        <v>21.629000000000001</v>
      </c>
      <c r="E10764">
        <v>21.7196</v>
      </c>
      <c r="F10764">
        <v>14685528</v>
      </c>
      <c r="G10764">
        <v>-4.5328505625959817E-3</v>
      </c>
    </row>
    <row r="10765" spans="1:7" x14ac:dyDescent="0.2">
      <c r="A10765" s="1">
        <v>42123</v>
      </c>
      <c r="B10765">
        <v>21.6098</v>
      </c>
      <c r="C10765">
        <v>21.633099999999999</v>
      </c>
      <c r="D10765">
        <v>21.3599</v>
      </c>
      <c r="E10765">
        <v>21.384599999999999</v>
      </c>
      <c r="F10765">
        <v>21260547</v>
      </c>
      <c r="G10765">
        <v>-1.0421197789891668E-2</v>
      </c>
    </row>
    <row r="10766" spans="1:7" x14ac:dyDescent="0.2">
      <c r="A10766" s="1">
        <v>42124</v>
      </c>
      <c r="B10766">
        <v>21.370899999999999</v>
      </c>
      <c r="C10766">
        <v>21.549399999999999</v>
      </c>
      <c r="D10766">
        <v>21.305</v>
      </c>
      <c r="E10766">
        <v>21.4313</v>
      </c>
      <c r="F10766">
        <v>26387259</v>
      </c>
      <c r="G10766">
        <v>2.8262731096959579E-3</v>
      </c>
    </row>
    <row r="10767" spans="1:7" x14ac:dyDescent="0.2">
      <c r="A10767" s="1">
        <v>42125</v>
      </c>
      <c r="B10767">
        <v>21.4725</v>
      </c>
      <c r="C10767">
        <v>21.626300000000001</v>
      </c>
      <c r="D10767">
        <v>21.464300000000001</v>
      </c>
      <c r="E10767">
        <v>21.5823</v>
      </c>
      <c r="F10767">
        <v>15000051</v>
      </c>
      <c r="G10767">
        <v>5.1135172895564046E-3</v>
      </c>
    </row>
    <row r="10768" spans="1:7" x14ac:dyDescent="0.2">
      <c r="A10768" s="1">
        <v>42128</v>
      </c>
      <c r="B10768">
        <v>21.686699999999998</v>
      </c>
      <c r="C10768">
        <v>21.841799999999999</v>
      </c>
      <c r="D10768">
        <v>21.543900000000001</v>
      </c>
      <c r="E10768">
        <v>21.741599999999998</v>
      </c>
      <c r="F10768">
        <v>19957743</v>
      </c>
      <c r="G10768">
        <v>2.5315054849285486E-3</v>
      </c>
    </row>
    <row r="10769" spans="1:7" x14ac:dyDescent="0.2">
      <c r="A10769" s="1">
        <v>42129</v>
      </c>
      <c r="B10769">
        <v>21.694900000000001</v>
      </c>
      <c r="C10769">
        <v>21.694900000000001</v>
      </c>
      <c r="D10769">
        <v>21.434100000000001</v>
      </c>
      <c r="E10769">
        <v>21.453299999999999</v>
      </c>
      <c r="F10769">
        <v>17566086</v>
      </c>
      <c r="G10769">
        <v>-1.113625783018137E-2</v>
      </c>
    </row>
    <row r="10770" spans="1:7" x14ac:dyDescent="0.2">
      <c r="A10770" s="1">
        <v>42130</v>
      </c>
      <c r="B10770">
        <v>21.5306</v>
      </c>
      <c r="C10770">
        <v>21.585899999999999</v>
      </c>
      <c r="D10770">
        <v>21.323399999999999</v>
      </c>
      <c r="E10770">
        <v>21.456</v>
      </c>
      <c r="F10770">
        <v>16440165</v>
      </c>
      <c r="G10770">
        <v>-3.464836093745656E-3</v>
      </c>
    </row>
    <row r="10771" spans="1:7" x14ac:dyDescent="0.2">
      <c r="A10771" s="1">
        <v>42131</v>
      </c>
      <c r="B10771">
        <v>21.478100000000001</v>
      </c>
      <c r="C10771">
        <v>21.646699999999999</v>
      </c>
      <c r="D10771">
        <v>21.359300000000001</v>
      </c>
      <c r="E10771">
        <v>21.561</v>
      </c>
      <c r="F10771">
        <v>16614867</v>
      </c>
      <c r="G10771">
        <v>3.8597455082152814E-3</v>
      </c>
    </row>
    <row r="10772" spans="1:7" x14ac:dyDescent="0.2">
      <c r="A10772" s="1">
        <v>42132</v>
      </c>
      <c r="B10772">
        <v>21.718499999999999</v>
      </c>
      <c r="C10772">
        <v>21.898099999999999</v>
      </c>
      <c r="D10772">
        <v>21.6633</v>
      </c>
      <c r="E10772">
        <v>21.699200000000001</v>
      </c>
      <c r="F10772">
        <v>16039428</v>
      </c>
      <c r="G10772">
        <v>-8.8864332251295682E-4</v>
      </c>
    </row>
    <row r="10773" spans="1:7" x14ac:dyDescent="0.2">
      <c r="A10773" s="1">
        <v>42135</v>
      </c>
      <c r="B10773">
        <v>21.641200000000001</v>
      </c>
      <c r="C10773">
        <v>21.721299999999999</v>
      </c>
      <c r="D10773">
        <v>21.561</v>
      </c>
      <c r="E10773">
        <v>21.580400000000001</v>
      </c>
      <c r="F10773">
        <v>11233899</v>
      </c>
      <c r="G10773">
        <v>-2.8094560375580102E-3</v>
      </c>
    </row>
    <row r="10774" spans="1:7" x14ac:dyDescent="0.2">
      <c r="A10774" s="1">
        <v>42136</v>
      </c>
      <c r="B10774">
        <v>21.558299999999999</v>
      </c>
      <c r="C10774">
        <v>21.9617</v>
      </c>
      <c r="D10774">
        <v>21.5168</v>
      </c>
      <c r="E10774">
        <v>21.818000000000001</v>
      </c>
      <c r="F10774">
        <v>25346829</v>
      </c>
      <c r="G10774">
        <v>1.2046404401089245E-2</v>
      </c>
    </row>
    <row r="10775" spans="1:7" x14ac:dyDescent="0.2">
      <c r="A10775" s="1">
        <v>42137</v>
      </c>
      <c r="B10775">
        <v>21.878799999999998</v>
      </c>
      <c r="C10775">
        <v>21.947900000000001</v>
      </c>
      <c r="D10775">
        <v>21.5472</v>
      </c>
      <c r="E10775">
        <v>21.596900000000002</v>
      </c>
      <c r="F10775">
        <v>25263501</v>
      </c>
      <c r="G10775">
        <v>-1.2884618900487994E-2</v>
      </c>
    </row>
    <row r="10776" spans="1:7" x14ac:dyDescent="0.2">
      <c r="A10776" s="1">
        <v>42138</v>
      </c>
      <c r="B10776">
        <v>21.655000000000001</v>
      </c>
      <c r="C10776">
        <v>21.765499999999999</v>
      </c>
      <c r="D10776">
        <v>21.558299999999999</v>
      </c>
      <c r="E10776">
        <v>21.7517</v>
      </c>
      <c r="F10776">
        <v>18510198</v>
      </c>
      <c r="G10776">
        <v>4.4654814130685033E-3</v>
      </c>
    </row>
    <row r="10777" spans="1:7" x14ac:dyDescent="0.2">
      <c r="A10777" s="1">
        <v>42139</v>
      </c>
      <c r="B10777">
        <v>21.748899999999999</v>
      </c>
      <c r="C10777">
        <v>21.898099999999999</v>
      </c>
      <c r="D10777">
        <v>21.7102</v>
      </c>
      <c r="E10777">
        <v>21.895399999999999</v>
      </c>
      <c r="F10777">
        <v>19850019</v>
      </c>
      <c r="G10777">
        <v>6.7359728537994858E-3</v>
      </c>
    </row>
    <row r="10778" spans="1:7" x14ac:dyDescent="0.2">
      <c r="A10778" s="1">
        <v>42142</v>
      </c>
      <c r="B10778">
        <v>21.9313</v>
      </c>
      <c r="C10778">
        <v>22.088799999999999</v>
      </c>
      <c r="D10778">
        <v>21.8733</v>
      </c>
      <c r="E10778">
        <v>22.083300000000001</v>
      </c>
      <c r="F10778">
        <v>24893430</v>
      </c>
      <c r="G10778">
        <v>6.9307337002366947E-3</v>
      </c>
    </row>
    <row r="10779" spans="1:7" x14ac:dyDescent="0.2">
      <c r="A10779" s="1">
        <v>42143</v>
      </c>
      <c r="B10779">
        <v>21.602499999999999</v>
      </c>
      <c r="C10779">
        <v>21.652200000000001</v>
      </c>
      <c r="D10779">
        <v>21.063700000000001</v>
      </c>
      <c r="E10779">
        <v>21.1189</v>
      </c>
      <c r="F10779">
        <v>67375743</v>
      </c>
      <c r="G10779">
        <v>-2.2386297882189522E-2</v>
      </c>
    </row>
    <row r="10780" spans="1:7" x14ac:dyDescent="0.2">
      <c r="A10780" s="1">
        <v>42144</v>
      </c>
      <c r="B10780">
        <v>21.1327</v>
      </c>
      <c r="C10780">
        <v>21.138300000000001</v>
      </c>
      <c r="D10780">
        <v>20.953099999999999</v>
      </c>
      <c r="E10780">
        <v>20.9725</v>
      </c>
      <c r="F10780">
        <v>31621647</v>
      </c>
      <c r="G10780">
        <v>-7.5806688213053549E-3</v>
      </c>
    </row>
    <row r="10781" spans="1:7" x14ac:dyDescent="0.2">
      <c r="A10781" s="1">
        <v>42145</v>
      </c>
      <c r="B10781">
        <v>20.944800000000001</v>
      </c>
      <c r="C10781">
        <v>21.116199999999999</v>
      </c>
      <c r="D10781">
        <v>20.878499999999999</v>
      </c>
      <c r="E10781">
        <v>21.0305</v>
      </c>
      <c r="F10781">
        <v>20267994</v>
      </c>
      <c r="G10781">
        <v>4.0917077269775415E-3</v>
      </c>
    </row>
    <row r="10782" spans="1:7" x14ac:dyDescent="0.2">
      <c r="A10782" s="1">
        <v>42146</v>
      </c>
      <c r="B10782">
        <v>21.055399999999999</v>
      </c>
      <c r="C10782">
        <v>21.1051</v>
      </c>
      <c r="D10782">
        <v>20.961400000000001</v>
      </c>
      <c r="E10782">
        <v>20.961400000000001</v>
      </c>
      <c r="F10782">
        <v>20445018</v>
      </c>
      <c r="G10782">
        <v>-4.4644129296996325E-3</v>
      </c>
    </row>
    <row r="10783" spans="1:7" x14ac:dyDescent="0.2">
      <c r="A10783" s="1">
        <v>42150</v>
      </c>
      <c r="B10783">
        <v>20.936599999999999</v>
      </c>
      <c r="C10783">
        <v>20.953099999999999</v>
      </c>
      <c r="D10783">
        <v>20.672699999999999</v>
      </c>
      <c r="E10783">
        <v>20.696200000000001</v>
      </c>
      <c r="F10783">
        <v>31714644</v>
      </c>
      <c r="G10783">
        <v>-1.1482284611636919E-2</v>
      </c>
    </row>
    <row r="10784" spans="1:7" x14ac:dyDescent="0.2">
      <c r="A10784" s="1">
        <v>42151</v>
      </c>
      <c r="B10784">
        <v>20.726600000000001</v>
      </c>
      <c r="C10784">
        <v>20.864699999999999</v>
      </c>
      <c r="D10784">
        <v>20.723800000000001</v>
      </c>
      <c r="E10784">
        <v>20.776299999999999</v>
      </c>
      <c r="F10784">
        <v>20960874</v>
      </c>
      <c r="G10784">
        <v>2.3978848436307862E-3</v>
      </c>
    </row>
    <row r="10785" spans="1:7" x14ac:dyDescent="0.2">
      <c r="A10785" s="1">
        <v>42152</v>
      </c>
      <c r="B10785">
        <v>20.743099999999998</v>
      </c>
      <c r="C10785">
        <v>20.768000000000001</v>
      </c>
      <c r="D10785">
        <v>20.627099999999999</v>
      </c>
      <c r="E10785">
        <v>20.679600000000001</v>
      </c>
      <c r="F10785">
        <v>15076413</v>
      </c>
      <c r="G10785">
        <v>-3.0612589246543512E-3</v>
      </c>
    </row>
    <row r="10786" spans="1:7" x14ac:dyDescent="0.2">
      <c r="A10786" s="1">
        <v>42153</v>
      </c>
      <c r="B10786">
        <v>20.674099999999999</v>
      </c>
      <c r="C10786">
        <v>20.6906</v>
      </c>
      <c r="D10786">
        <v>20.488900000000001</v>
      </c>
      <c r="E10786">
        <v>20.522099999999998</v>
      </c>
      <c r="F10786">
        <v>19118805</v>
      </c>
      <c r="G10786">
        <v>-7.3521942914081401E-3</v>
      </c>
    </row>
    <row r="10787" spans="1:7" x14ac:dyDescent="0.2">
      <c r="A10787" s="1">
        <v>42156</v>
      </c>
      <c r="B10787">
        <v>20.638100000000001</v>
      </c>
      <c r="C10787">
        <v>20.745899999999999</v>
      </c>
      <c r="D10787">
        <v>20.5608</v>
      </c>
      <c r="E10787">
        <v>20.6492</v>
      </c>
      <c r="F10787">
        <v>16937811</v>
      </c>
      <c r="G10787">
        <v>5.3784020815864824E-4</v>
      </c>
    </row>
    <row r="10788" spans="1:7" x14ac:dyDescent="0.2">
      <c r="A10788" s="1">
        <v>42157</v>
      </c>
      <c r="B10788">
        <v>20.596699999999998</v>
      </c>
      <c r="C10788">
        <v>20.723800000000001</v>
      </c>
      <c r="D10788">
        <v>20.563500000000001</v>
      </c>
      <c r="E10788">
        <v>20.593900000000001</v>
      </c>
      <c r="F10788">
        <v>17392152</v>
      </c>
      <c r="G10788">
        <v>-1.3594410755106534E-4</v>
      </c>
    </row>
    <row r="10789" spans="1:7" x14ac:dyDescent="0.2">
      <c r="A10789" s="1">
        <v>42158</v>
      </c>
      <c r="B10789">
        <v>20.640899999999998</v>
      </c>
      <c r="C10789">
        <v>20.7791</v>
      </c>
      <c r="D10789">
        <v>20.578700000000001</v>
      </c>
      <c r="E10789">
        <v>20.6934</v>
      </c>
      <c r="F10789">
        <v>18281475</v>
      </c>
      <c r="G10789">
        <v>2.5434937430054887E-3</v>
      </c>
    </row>
    <row r="10790" spans="1:7" x14ac:dyDescent="0.2">
      <c r="A10790" s="1">
        <v>42159</v>
      </c>
      <c r="B10790">
        <v>20.5746</v>
      </c>
      <c r="C10790">
        <v>20.718299999999999</v>
      </c>
      <c r="D10790">
        <v>20.433700000000002</v>
      </c>
      <c r="E10790">
        <v>20.488900000000001</v>
      </c>
      <c r="F10790">
        <v>26948391</v>
      </c>
      <c r="G10790">
        <v>-4.1653300671701619E-3</v>
      </c>
    </row>
    <row r="10791" spans="1:7" x14ac:dyDescent="0.2">
      <c r="A10791" s="1">
        <v>42160</v>
      </c>
      <c r="B10791">
        <v>20.494399999999999</v>
      </c>
      <c r="C10791">
        <v>20.522099999999998</v>
      </c>
      <c r="D10791">
        <v>20.165600000000001</v>
      </c>
      <c r="E10791">
        <v>20.1877</v>
      </c>
      <c r="F10791">
        <v>31905255</v>
      </c>
      <c r="G10791">
        <v>-1.4965063627137136E-2</v>
      </c>
    </row>
    <row r="10792" spans="1:7" x14ac:dyDescent="0.2">
      <c r="A10792" s="1">
        <v>42163</v>
      </c>
      <c r="B10792">
        <v>20.29</v>
      </c>
      <c r="C10792">
        <v>20.3065</v>
      </c>
      <c r="D10792">
        <v>20.060600000000001</v>
      </c>
      <c r="E10792">
        <v>20.063400000000001</v>
      </c>
      <c r="F10792">
        <v>28778874</v>
      </c>
      <c r="G10792">
        <v>-1.1168063085263564E-2</v>
      </c>
    </row>
    <row r="10793" spans="1:7" x14ac:dyDescent="0.2">
      <c r="A10793" s="1">
        <v>42164</v>
      </c>
      <c r="B10793">
        <v>20.0883</v>
      </c>
      <c r="C10793">
        <v>20.1297</v>
      </c>
      <c r="D10793">
        <v>19.994299999999999</v>
      </c>
      <c r="E10793">
        <v>20.024699999999999</v>
      </c>
      <c r="F10793">
        <v>25006716</v>
      </c>
      <c r="G10793">
        <v>-3.1660220128134778E-3</v>
      </c>
    </row>
    <row r="10794" spans="1:7" x14ac:dyDescent="0.2">
      <c r="A10794" s="1">
        <v>42165</v>
      </c>
      <c r="B10794">
        <v>20.091000000000001</v>
      </c>
      <c r="C10794">
        <v>20.2623</v>
      </c>
      <c r="D10794">
        <v>19.9878</v>
      </c>
      <c r="E10794">
        <v>20.151800000000001</v>
      </c>
      <c r="F10794">
        <v>33647451</v>
      </c>
      <c r="G10794">
        <v>3.0262306505400632E-3</v>
      </c>
    </row>
    <row r="10795" spans="1:7" x14ac:dyDescent="0.2">
      <c r="A10795" s="1">
        <v>42166</v>
      </c>
      <c r="B10795">
        <v>20.2347</v>
      </c>
      <c r="C10795">
        <v>20.356300000000001</v>
      </c>
      <c r="D10795">
        <v>20.126899999999999</v>
      </c>
      <c r="E10795">
        <v>20.154599999999999</v>
      </c>
      <c r="F10795">
        <v>22259877</v>
      </c>
      <c r="G10795">
        <v>-3.9585464573233904E-3</v>
      </c>
    </row>
    <row r="10796" spans="1:7" x14ac:dyDescent="0.2">
      <c r="A10796" s="1">
        <v>42167</v>
      </c>
      <c r="B10796">
        <v>20.099299999999999</v>
      </c>
      <c r="C10796">
        <v>20.1435</v>
      </c>
      <c r="D10796">
        <v>20.005400000000002</v>
      </c>
      <c r="E10796">
        <v>20.0137</v>
      </c>
      <c r="F10796">
        <v>21739767</v>
      </c>
      <c r="G10796">
        <v>-4.2588547859875444E-3</v>
      </c>
    </row>
    <row r="10797" spans="1:7" x14ac:dyDescent="0.2">
      <c r="A10797" s="1">
        <v>42170</v>
      </c>
      <c r="B10797">
        <v>19.950099999999999</v>
      </c>
      <c r="C10797">
        <v>20.005400000000002</v>
      </c>
      <c r="D10797">
        <v>19.811900000000001</v>
      </c>
      <c r="E10797">
        <v>19.875499999999999</v>
      </c>
      <c r="F10797">
        <v>22700331</v>
      </c>
      <c r="G10797">
        <v>-3.7393296274204251E-3</v>
      </c>
    </row>
    <row r="10798" spans="1:7" x14ac:dyDescent="0.2">
      <c r="A10798" s="1">
        <v>42171</v>
      </c>
      <c r="B10798">
        <v>19.9556</v>
      </c>
      <c r="C10798">
        <v>20.055099999999999</v>
      </c>
      <c r="D10798">
        <v>19.817499999999999</v>
      </c>
      <c r="E10798">
        <v>19.991499999999998</v>
      </c>
      <c r="F10798">
        <v>18646875</v>
      </c>
      <c r="G10798">
        <v>1.7989937661607792E-3</v>
      </c>
    </row>
    <row r="10799" spans="1:7" x14ac:dyDescent="0.2">
      <c r="A10799" s="1">
        <v>42172</v>
      </c>
      <c r="B10799">
        <v>20.068899999999999</v>
      </c>
      <c r="C10799">
        <v>20.1435</v>
      </c>
      <c r="D10799">
        <v>19.988800000000001</v>
      </c>
      <c r="E10799">
        <v>20.096499999999999</v>
      </c>
      <c r="F10799">
        <v>17111583</v>
      </c>
      <c r="G10799">
        <v>1.3752622216464095E-3</v>
      </c>
    </row>
    <row r="10800" spans="1:7" x14ac:dyDescent="0.2">
      <c r="A10800" s="1">
        <v>42173</v>
      </c>
      <c r="B10800">
        <v>20.099299999999999</v>
      </c>
      <c r="C10800">
        <v>20.303799999999999</v>
      </c>
      <c r="D10800">
        <v>20.099299999999999</v>
      </c>
      <c r="E10800">
        <v>20.165600000000001</v>
      </c>
      <c r="F10800">
        <v>25129068</v>
      </c>
      <c r="G10800">
        <v>3.298622340081585E-3</v>
      </c>
    </row>
    <row r="10801" spans="1:7" x14ac:dyDescent="0.2">
      <c r="A10801" s="1">
        <v>42174</v>
      </c>
      <c r="B10801">
        <v>20.1159</v>
      </c>
      <c r="C10801">
        <v>20.2319</v>
      </c>
      <c r="D10801">
        <v>20.0883</v>
      </c>
      <c r="E10801">
        <v>20.099299999999999</v>
      </c>
      <c r="F10801">
        <v>43631259</v>
      </c>
      <c r="G10801">
        <v>-8.2521786248690801E-4</v>
      </c>
    </row>
    <row r="10802" spans="1:7" x14ac:dyDescent="0.2">
      <c r="A10802" s="1">
        <v>42177</v>
      </c>
      <c r="B10802">
        <v>20.165600000000001</v>
      </c>
      <c r="C10802">
        <v>20.223600000000001</v>
      </c>
      <c r="D10802">
        <v>20.0869</v>
      </c>
      <c r="E10802">
        <v>20.113099999999999</v>
      </c>
      <c r="F10802">
        <v>19467633</v>
      </c>
      <c r="G10802">
        <v>-2.6034434879201205E-3</v>
      </c>
    </row>
    <row r="10803" spans="1:7" x14ac:dyDescent="0.2">
      <c r="A10803" s="1">
        <v>42178</v>
      </c>
      <c r="B10803">
        <v>20.140799999999999</v>
      </c>
      <c r="C10803">
        <v>20.154599999999999</v>
      </c>
      <c r="D10803">
        <v>19.988800000000001</v>
      </c>
      <c r="E10803">
        <v>20.052299999999999</v>
      </c>
      <c r="F10803">
        <v>23628945</v>
      </c>
      <c r="G10803">
        <v>-4.3940657769304002E-3</v>
      </c>
    </row>
    <row r="10804" spans="1:7" x14ac:dyDescent="0.2">
      <c r="A10804" s="1">
        <v>42179</v>
      </c>
      <c r="B10804">
        <v>20.049600000000002</v>
      </c>
      <c r="C10804">
        <v>20.074400000000001</v>
      </c>
      <c r="D10804">
        <v>19.933499999999999</v>
      </c>
      <c r="E10804">
        <v>19.9998</v>
      </c>
      <c r="F10804">
        <v>22015053</v>
      </c>
      <c r="G10804">
        <v>-2.4838400766100657E-3</v>
      </c>
    </row>
    <row r="10805" spans="1:7" x14ac:dyDescent="0.2">
      <c r="A10805" s="1">
        <v>42180</v>
      </c>
      <c r="B10805">
        <v>20.019200000000001</v>
      </c>
      <c r="C10805">
        <v>20.068899999999999</v>
      </c>
      <c r="D10805">
        <v>19.847899999999999</v>
      </c>
      <c r="E10805">
        <v>19.856200000000001</v>
      </c>
      <c r="F10805">
        <v>15859374</v>
      </c>
      <c r="G10805">
        <v>-8.1421835038363293E-3</v>
      </c>
    </row>
    <row r="10806" spans="1:7" x14ac:dyDescent="0.2">
      <c r="A10806" s="1">
        <v>42181</v>
      </c>
      <c r="B10806">
        <v>19.883800000000001</v>
      </c>
      <c r="C10806">
        <v>20.021899999999999</v>
      </c>
      <c r="D10806">
        <v>19.858899999999998</v>
      </c>
      <c r="E10806">
        <v>19.928000000000001</v>
      </c>
      <c r="F10806">
        <v>20692590</v>
      </c>
      <c r="G10806">
        <v>2.2229151369456551E-3</v>
      </c>
    </row>
    <row r="10807" spans="1:7" x14ac:dyDescent="0.2">
      <c r="A10807" s="1">
        <v>42184</v>
      </c>
      <c r="B10807">
        <v>19.839600000000001</v>
      </c>
      <c r="C10807">
        <v>19.8948</v>
      </c>
      <c r="D10807">
        <v>19.7318</v>
      </c>
      <c r="E10807">
        <v>19.7346</v>
      </c>
      <c r="F10807">
        <v>24560124</v>
      </c>
      <c r="G10807">
        <v>-5.2924454122059124E-3</v>
      </c>
    </row>
    <row r="10808" spans="1:7" x14ac:dyDescent="0.2">
      <c r="A10808" s="1">
        <v>42185</v>
      </c>
      <c r="B10808">
        <v>19.842300000000002</v>
      </c>
      <c r="C10808">
        <v>19.842300000000002</v>
      </c>
      <c r="D10808">
        <v>19.557700000000001</v>
      </c>
      <c r="E10808">
        <v>19.5992</v>
      </c>
      <c r="F10808">
        <v>33307677</v>
      </c>
      <c r="G10808">
        <v>-1.2251603896725775E-2</v>
      </c>
    </row>
    <row r="10809" spans="1:7" x14ac:dyDescent="0.2">
      <c r="A10809" s="1">
        <v>42186</v>
      </c>
      <c r="B10809">
        <v>19.784300000000002</v>
      </c>
      <c r="C10809">
        <v>19.881</v>
      </c>
      <c r="D10809">
        <v>19.441700000000001</v>
      </c>
      <c r="E10809">
        <v>19.861699999999999</v>
      </c>
      <c r="F10809">
        <v>32321712</v>
      </c>
      <c r="G10809">
        <v>3.9121930015212688E-3</v>
      </c>
    </row>
    <row r="10810" spans="1:7" x14ac:dyDescent="0.2">
      <c r="A10810" s="1">
        <v>42187</v>
      </c>
      <c r="B10810">
        <v>19.900400000000001</v>
      </c>
      <c r="C10810">
        <v>20.049600000000002</v>
      </c>
      <c r="D10810">
        <v>19.800899999999999</v>
      </c>
      <c r="E10810">
        <v>19.856200000000001</v>
      </c>
      <c r="F10810">
        <v>19758213</v>
      </c>
      <c r="G10810">
        <v>-2.2210608831983282E-3</v>
      </c>
    </row>
    <row r="10811" spans="1:7" x14ac:dyDescent="0.2">
      <c r="A10811" s="1">
        <v>42191</v>
      </c>
      <c r="B10811">
        <v>19.723500000000001</v>
      </c>
      <c r="C10811">
        <v>20.0855</v>
      </c>
      <c r="D10811">
        <v>19.723500000000001</v>
      </c>
      <c r="E10811">
        <v>20.0413</v>
      </c>
      <c r="F10811">
        <v>31608981</v>
      </c>
      <c r="G10811">
        <v>1.6112758891677355E-2</v>
      </c>
    </row>
    <row r="10812" spans="1:7" x14ac:dyDescent="0.2">
      <c r="A10812" s="1">
        <v>42192</v>
      </c>
      <c r="B10812">
        <v>20.077200000000001</v>
      </c>
      <c r="C10812">
        <v>20.408799999999999</v>
      </c>
      <c r="D10812">
        <v>19.8948</v>
      </c>
      <c r="E10812">
        <v>20.389399999999998</v>
      </c>
      <c r="F10812">
        <v>37261716</v>
      </c>
      <c r="G10812">
        <v>1.5549977088438484E-2</v>
      </c>
    </row>
    <row r="10813" spans="1:7" x14ac:dyDescent="0.2">
      <c r="A10813" s="1">
        <v>42193</v>
      </c>
      <c r="B10813">
        <v>20.254000000000001</v>
      </c>
      <c r="C10813">
        <v>20.334199999999999</v>
      </c>
      <c r="D10813">
        <v>20.1435</v>
      </c>
      <c r="E10813">
        <v>20.1877</v>
      </c>
      <c r="F10813">
        <v>23372889</v>
      </c>
      <c r="G10813">
        <v>-3.2734274711169052E-3</v>
      </c>
    </row>
    <row r="10814" spans="1:7" x14ac:dyDescent="0.2">
      <c r="A10814" s="1">
        <v>42194</v>
      </c>
      <c r="B10814">
        <v>20.356300000000001</v>
      </c>
      <c r="C10814">
        <v>20.372900000000001</v>
      </c>
      <c r="D10814">
        <v>20.091000000000001</v>
      </c>
      <c r="E10814">
        <v>20.110399999999998</v>
      </c>
      <c r="F10814">
        <v>26087472</v>
      </c>
      <c r="G10814">
        <v>-1.2079798391652827E-2</v>
      </c>
    </row>
    <row r="10815" spans="1:7" x14ac:dyDescent="0.2">
      <c r="A10815" s="1">
        <v>42195</v>
      </c>
      <c r="B10815">
        <v>20.193300000000001</v>
      </c>
      <c r="C10815">
        <v>20.3232</v>
      </c>
      <c r="D10815">
        <v>20.193300000000001</v>
      </c>
      <c r="E10815">
        <v>20.2043</v>
      </c>
      <c r="F10815">
        <v>16737969</v>
      </c>
      <c r="G10815">
        <v>5.4473513492095057E-4</v>
      </c>
    </row>
    <row r="10816" spans="1:7" x14ac:dyDescent="0.2">
      <c r="A10816" s="1">
        <v>42198</v>
      </c>
      <c r="B10816">
        <v>20.312100000000001</v>
      </c>
      <c r="C10816">
        <v>20.476500000000001</v>
      </c>
      <c r="D10816">
        <v>20.312100000000001</v>
      </c>
      <c r="E10816">
        <v>20.414300000000001</v>
      </c>
      <c r="F10816">
        <v>18253494</v>
      </c>
      <c r="G10816">
        <v>5.0314836969097164E-3</v>
      </c>
    </row>
    <row r="10817" spans="1:7" x14ac:dyDescent="0.2">
      <c r="A10817" s="1">
        <v>42199</v>
      </c>
      <c r="B10817">
        <v>20.4419</v>
      </c>
      <c r="C10817">
        <v>20.472300000000001</v>
      </c>
      <c r="D10817">
        <v>20.3048</v>
      </c>
      <c r="E10817">
        <v>20.389399999999998</v>
      </c>
      <c r="F10817">
        <v>16554459</v>
      </c>
      <c r="G10817">
        <v>-2.5682544186206757E-3</v>
      </c>
    </row>
    <row r="10818" spans="1:7" x14ac:dyDescent="0.2">
      <c r="A10818" s="1">
        <v>42200</v>
      </c>
      <c r="B10818">
        <v>20.334199999999999</v>
      </c>
      <c r="C10818">
        <v>20.419799999999999</v>
      </c>
      <c r="D10818">
        <v>20.223700000000001</v>
      </c>
      <c r="E10818">
        <v>20.3508</v>
      </c>
      <c r="F10818">
        <v>13700172</v>
      </c>
      <c r="G10818">
        <v>8.1635864700850753E-4</v>
      </c>
    </row>
    <row r="10819" spans="1:7" x14ac:dyDescent="0.2">
      <c r="A10819" s="1">
        <v>42201</v>
      </c>
      <c r="B10819">
        <v>20.4392</v>
      </c>
      <c r="C10819">
        <v>20.4862</v>
      </c>
      <c r="D10819">
        <v>20.3812</v>
      </c>
      <c r="E10819">
        <v>20.400500000000001</v>
      </c>
      <c r="F10819">
        <v>15695181</v>
      </c>
      <c r="G10819">
        <v>-1.8934204861246343E-3</v>
      </c>
    </row>
    <row r="10820" spans="1:7" x14ac:dyDescent="0.2">
      <c r="A10820" s="1">
        <v>42202</v>
      </c>
      <c r="B10820">
        <v>20.375599999999999</v>
      </c>
      <c r="C10820">
        <v>20.466799999999999</v>
      </c>
      <c r="D10820">
        <v>20.256799999999998</v>
      </c>
      <c r="E10820">
        <v>20.2789</v>
      </c>
      <c r="F10820">
        <v>17041704</v>
      </c>
      <c r="G10820">
        <v>-4.7458725141835559E-3</v>
      </c>
    </row>
    <row r="10821" spans="1:7" x14ac:dyDescent="0.2">
      <c r="A10821" s="1">
        <v>42205</v>
      </c>
      <c r="B10821">
        <v>20.267900000000001</v>
      </c>
      <c r="C10821">
        <v>20.2927</v>
      </c>
      <c r="D10821">
        <v>20.1877</v>
      </c>
      <c r="E10821">
        <v>20.198799999999999</v>
      </c>
      <c r="F10821">
        <v>15256713</v>
      </c>
      <c r="G10821">
        <v>-3.4093319978884037E-3</v>
      </c>
    </row>
    <row r="10822" spans="1:7" x14ac:dyDescent="0.2">
      <c r="A10822" s="1">
        <v>42206</v>
      </c>
      <c r="B10822">
        <v>20.198799999999999</v>
      </c>
      <c r="C10822">
        <v>20.251300000000001</v>
      </c>
      <c r="D10822">
        <v>20.0413</v>
      </c>
      <c r="E10822">
        <v>20.099299999999999</v>
      </c>
      <c r="F10822">
        <v>19322898</v>
      </c>
      <c r="G10822">
        <v>-4.9260352100124289E-3</v>
      </c>
    </row>
    <row r="10823" spans="1:7" x14ac:dyDescent="0.2">
      <c r="A10823" s="1">
        <v>42207</v>
      </c>
      <c r="B10823">
        <v>20.110399999999998</v>
      </c>
      <c r="C10823">
        <v>20.3977</v>
      </c>
      <c r="D10823">
        <v>20.110399999999998</v>
      </c>
      <c r="E10823">
        <v>20.215399999999999</v>
      </c>
      <c r="F10823">
        <v>20884653</v>
      </c>
      <c r="G10823">
        <v>5.2211790914154085E-3</v>
      </c>
    </row>
    <row r="10824" spans="1:7" x14ac:dyDescent="0.2">
      <c r="A10824" s="1">
        <v>42208</v>
      </c>
      <c r="B10824">
        <v>20.1905</v>
      </c>
      <c r="C10824">
        <v>20.2319</v>
      </c>
      <c r="D10824">
        <v>20.010899999999999</v>
      </c>
      <c r="E10824">
        <v>20.035799999999998</v>
      </c>
      <c r="F10824">
        <v>12758787</v>
      </c>
      <c r="G10824">
        <v>-7.6620192664868048E-3</v>
      </c>
    </row>
    <row r="10825" spans="1:7" x14ac:dyDescent="0.2">
      <c r="A10825" s="1">
        <v>42209</v>
      </c>
      <c r="B10825">
        <v>20.0413</v>
      </c>
      <c r="C10825">
        <v>20.049600000000002</v>
      </c>
      <c r="D10825">
        <v>19.756699999999999</v>
      </c>
      <c r="E10825">
        <v>19.7788</v>
      </c>
      <c r="F10825">
        <v>17853351</v>
      </c>
      <c r="G10825">
        <v>-1.3097952727617435E-2</v>
      </c>
    </row>
    <row r="10826" spans="1:7" x14ac:dyDescent="0.2">
      <c r="A10826" s="1">
        <v>42212</v>
      </c>
      <c r="B10826">
        <v>19.723500000000001</v>
      </c>
      <c r="C10826">
        <v>19.798100000000002</v>
      </c>
      <c r="D10826">
        <v>19.621300000000002</v>
      </c>
      <c r="E10826">
        <v>19.723500000000001</v>
      </c>
      <c r="F10826">
        <v>18592752</v>
      </c>
      <c r="G10826">
        <v>0</v>
      </c>
    </row>
    <row r="10827" spans="1:7" x14ac:dyDescent="0.2">
      <c r="A10827" s="1">
        <v>42213</v>
      </c>
      <c r="B10827">
        <v>19.765000000000001</v>
      </c>
      <c r="C10827">
        <v>20.002600000000001</v>
      </c>
      <c r="D10827">
        <v>19.682099999999998</v>
      </c>
      <c r="E10827">
        <v>19.922499999999999</v>
      </c>
      <c r="F10827">
        <v>25776888</v>
      </c>
      <c r="G10827">
        <v>7.9686314191752521E-3</v>
      </c>
    </row>
    <row r="10828" spans="1:7" x14ac:dyDescent="0.2">
      <c r="A10828" s="1">
        <v>42214</v>
      </c>
      <c r="B10828">
        <v>19.963899999999999</v>
      </c>
      <c r="C10828">
        <v>20.068899999999999</v>
      </c>
      <c r="D10828">
        <v>19.919699999999999</v>
      </c>
      <c r="E10828">
        <v>19.958400000000001</v>
      </c>
      <c r="F10828">
        <v>14819010</v>
      </c>
      <c r="G10828">
        <v>-2.7549727257689333E-4</v>
      </c>
    </row>
    <row r="10829" spans="1:7" x14ac:dyDescent="0.2">
      <c r="A10829" s="1">
        <v>42215</v>
      </c>
      <c r="B10829">
        <v>19.903099999999998</v>
      </c>
      <c r="C10829">
        <v>20.0413</v>
      </c>
      <c r="D10829">
        <v>19.834099999999999</v>
      </c>
      <c r="E10829">
        <v>19.939</v>
      </c>
      <c r="F10829">
        <v>13813440</v>
      </c>
      <c r="G10829">
        <v>1.8037391160171832E-3</v>
      </c>
    </row>
    <row r="10830" spans="1:7" x14ac:dyDescent="0.2">
      <c r="A10830" s="1">
        <v>42216</v>
      </c>
      <c r="B10830">
        <v>20.016400000000001</v>
      </c>
      <c r="C10830">
        <v>20.030200000000001</v>
      </c>
      <c r="D10830">
        <v>19.8017</v>
      </c>
      <c r="E10830">
        <v>19.889299999999999</v>
      </c>
      <c r="F10830">
        <v>23785113</v>
      </c>
      <c r="G10830">
        <v>-6.3497931696010375E-3</v>
      </c>
    </row>
    <row r="10831" spans="1:7" x14ac:dyDescent="0.2">
      <c r="A10831" s="1">
        <v>42219</v>
      </c>
      <c r="B10831">
        <v>19.8506</v>
      </c>
      <c r="C10831">
        <v>19.9998</v>
      </c>
      <c r="D10831">
        <v>19.8506</v>
      </c>
      <c r="E10831">
        <v>19.944600000000001</v>
      </c>
      <c r="F10831">
        <v>15393441</v>
      </c>
      <c r="G10831">
        <v>4.7353732380885812E-3</v>
      </c>
    </row>
    <row r="10832" spans="1:7" x14ac:dyDescent="0.2">
      <c r="A10832" s="1">
        <v>42220</v>
      </c>
      <c r="B10832">
        <v>20.010899999999999</v>
      </c>
      <c r="C10832">
        <v>20.1159</v>
      </c>
      <c r="D10832">
        <v>19.875499999999999</v>
      </c>
      <c r="E10832">
        <v>19.963899999999999</v>
      </c>
      <c r="F10832">
        <v>17620113</v>
      </c>
      <c r="G10832">
        <v>-2.3487199476285724E-3</v>
      </c>
    </row>
    <row r="10833" spans="1:7" x14ac:dyDescent="0.2">
      <c r="A10833" s="1">
        <v>42221</v>
      </c>
      <c r="B10833">
        <v>20.135899999999999</v>
      </c>
      <c r="C10833">
        <v>20.498899999999999</v>
      </c>
      <c r="D10833">
        <v>20.097000000000001</v>
      </c>
      <c r="E10833">
        <v>20.447500000000002</v>
      </c>
      <c r="F10833">
        <v>26019777</v>
      </c>
      <c r="G10833">
        <v>1.5474848405087536E-2</v>
      </c>
    </row>
    <row r="10834" spans="1:7" x14ac:dyDescent="0.2">
      <c r="A10834" s="1">
        <v>42222</v>
      </c>
      <c r="B10834">
        <v>20.402999999999999</v>
      </c>
      <c r="C10834">
        <v>20.411300000000001</v>
      </c>
      <c r="D10834">
        <v>20.210999999999999</v>
      </c>
      <c r="E10834">
        <v>20.247199999999999</v>
      </c>
      <c r="F10834">
        <v>19102905</v>
      </c>
      <c r="G10834">
        <v>-7.6361319413811345E-3</v>
      </c>
    </row>
    <row r="10835" spans="1:7" x14ac:dyDescent="0.2">
      <c r="A10835" s="1">
        <v>42223</v>
      </c>
      <c r="B10835">
        <v>20.224900000000002</v>
      </c>
      <c r="C10835">
        <v>20.256900000000002</v>
      </c>
      <c r="D10835">
        <v>19.796600000000002</v>
      </c>
      <c r="E10835">
        <v>19.8188</v>
      </c>
      <c r="F10835">
        <v>23392419</v>
      </c>
      <c r="G10835">
        <v>-2.0079209291516995E-2</v>
      </c>
    </row>
    <row r="10836" spans="1:7" x14ac:dyDescent="0.2">
      <c r="A10836" s="1">
        <v>42226</v>
      </c>
      <c r="B10836">
        <v>19.888400000000001</v>
      </c>
      <c r="C10836">
        <v>19.957899999999999</v>
      </c>
      <c r="D10836">
        <v>19.843900000000001</v>
      </c>
      <c r="E10836">
        <v>19.8828</v>
      </c>
      <c r="F10836">
        <v>18058755</v>
      </c>
      <c r="G10836">
        <v>-2.8157116711254596E-4</v>
      </c>
    </row>
    <row r="10837" spans="1:7" x14ac:dyDescent="0.2">
      <c r="A10837" s="1">
        <v>42227</v>
      </c>
      <c r="B10837">
        <v>19.8188</v>
      </c>
      <c r="C10837">
        <v>20.130400000000002</v>
      </c>
      <c r="D10837">
        <v>19.791</v>
      </c>
      <c r="E10837">
        <v>20.007999999999999</v>
      </c>
      <c r="F10837">
        <v>20487585</v>
      </c>
      <c r="G10837">
        <v>9.5464912103658955E-3</v>
      </c>
    </row>
    <row r="10838" spans="1:7" x14ac:dyDescent="0.2">
      <c r="A10838" s="1">
        <v>42228</v>
      </c>
      <c r="B10838">
        <v>19.896699999999999</v>
      </c>
      <c r="C10838">
        <v>20.210999999999999</v>
      </c>
      <c r="D10838">
        <v>19.824400000000001</v>
      </c>
      <c r="E10838">
        <v>20.188800000000001</v>
      </c>
      <c r="F10838">
        <v>26709168</v>
      </c>
      <c r="G10838">
        <v>1.468082646871096E-2</v>
      </c>
    </row>
    <row r="10839" spans="1:7" x14ac:dyDescent="0.2">
      <c r="A10839" s="1">
        <v>42229</v>
      </c>
      <c r="B10839">
        <v>20.1387</v>
      </c>
      <c r="C10839">
        <v>20.241599999999998</v>
      </c>
      <c r="D10839">
        <v>20.019100000000002</v>
      </c>
      <c r="E10839">
        <v>20.058</v>
      </c>
      <c r="F10839">
        <v>22957065</v>
      </c>
      <c r="G10839">
        <v>-4.0072099986593083E-3</v>
      </c>
    </row>
    <row r="10840" spans="1:7" x14ac:dyDescent="0.2">
      <c r="A10840" s="1">
        <v>42230</v>
      </c>
      <c r="B10840">
        <v>20.110900000000001</v>
      </c>
      <c r="C10840">
        <v>20.194299999999998</v>
      </c>
      <c r="D10840">
        <v>20.038599999999999</v>
      </c>
      <c r="E10840">
        <v>20.133199999999999</v>
      </c>
      <c r="F10840">
        <v>17737515</v>
      </c>
      <c r="G10840">
        <v>1.1088514188821864E-3</v>
      </c>
    </row>
    <row r="10841" spans="1:7" x14ac:dyDescent="0.2">
      <c r="A10841" s="1">
        <v>42233</v>
      </c>
      <c r="B10841">
        <v>19.9802</v>
      </c>
      <c r="C10841">
        <v>20.0914</v>
      </c>
      <c r="D10841">
        <v>19.960699999999999</v>
      </c>
      <c r="E10841">
        <v>20.002400000000002</v>
      </c>
      <c r="F10841">
        <v>22813269</v>
      </c>
      <c r="G10841">
        <v>1.111099988989177E-3</v>
      </c>
    </row>
    <row r="10842" spans="1:7" x14ac:dyDescent="0.2">
      <c r="A10842" s="1">
        <v>42234</v>
      </c>
      <c r="B10842">
        <v>19.4711</v>
      </c>
      <c r="C10842">
        <v>19.610199999999999</v>
      </c>
      <c r="D10842">
        <v>19.259699999999999</v>
      </c>
      <c r="E10842">
        <v>19.326499999999999</v>
      </c>
      <c r="F10842">
        <v>63940428</v>
      </c>
      <c r="G10842">
        <v>-7.4263909075501901E-3</v>
      </c>
    </row>
    <row r="10843" spans="1:7" x14ac:dyDescent="0.2">
      <c r="A10843" s="1">
        <v>42235</v>
      </c>
      <c r="B10843">
        <v>19.1568</v>
      </c>
      <c r="C10843">
        <v>19.301500000000001</v>
      </c>
      <c r="D10843">
        <v>18.8508</v>
      </c>
      <c r="E10843">
        <v>19.073399999999999</v>
      </c>
      <c r="F10843">
        <v>48997992</v>
      </c>
      <c r="G10843">
        <v>-4.3535454773240322E-3</v>
      </c>
    </row>
    <row r="10844" spans="1:7" x14ac:dyDescent="0.2">
      <c r="A10844" s="1">
        <v>42236</v>
      </c>
      <c r="B10844">
        <v>18.937100000000001</v>
      </c>
      <c r="C10844">
        <v>19.276399999999999</v>
      </c>
      <c r="D10844">
        <v>18.898099999999999</v>
      </c>
      <c r="E10844">
        <v>19.034400000000002</v>
      </c>
      <c r="F10844">
        <v>29580372</v>
      </c>
      <c r="G10844">
        <v>5.1380623221084854E-3</v>
      </c>
    </row>
    <row r="10845" spans="1:7" x14ac:dyDescent="0.2">
      <c r="A10845" s="1">
        <v>42237</v>
      </c>
      <c r="B10845">
        <v>18.889800000000001</v>
      </c>
      <c r="C10845">
        <v>19.001000000000001</v>
      </c>
      <c r="D10845">
        <v>18.508700000000001</v>
      </c>
      <c r="E10845">
        <v>18.508700000000001</v>
      </c>
      <c r="F10845">
        <v>47216676</v>
      </c>
      <c r="G10845">
        <v>-2.0174909210261622E-2</v>
      </c>
    </row>
    <row r="10846" spans="1:7" x14ac:dyDescent="0.2">
      <c r="A10846" s="1">
        <v>42240</v>
      </c>
      <c r="B10846">
        <v>17.729900000000001</v>
      </c>
      <c r="C10846">
        <v>18.402999999999999</v>
      </c>
      <c r="D10846">
        <v>17.1068</v>
      </c>
      <c r="E10846">
        <v>17.7883</v>
      </c>
      <c r="F10846">
        <v>66717549</v>
      </c>
      <c r="G10846">
        <v>3.2938708058138453E-3</v>
      </c>
    </row>
    <row r="10847" spans="1:7" x14ac:dyDescent="0.2">
      <c r="A10847" s="1">
        <v>42241</v>
      </c>
      <c r="B10847">
        <v>18.205500000000001</v>
      </c>
      <c r="C10847">
        <v>18.277799999999999</v>
      </c>
      <c r="D10847">
        <v>17.524000000000001</v>
      </c>
      <c r="E10847">
        <v>17.5518</v>
      </c>
      <c r="F10847">
        <v>44395143</v>
      </c>
      <c r="G10847">
        <v>-3.5906731482244408E-2</v>
      </c>
    </row>
    <row r="10848" spans="1:7" x14ac:dyDescent="0.2">
      <c r="A10848" s="1">
        <v>42242</v>
      </c>
      <c r="B10848">
        <v>17.866199999999999</v>
      </c>
      <c r="C10848">
        <v>18.038599999999999</v>
      </c>
      <c r="D10848">
        <v>17.529599999999999</v>
      </c>
      <c r="E10848">
        <v>18.033100000000001</v>
      </c>
      <c r="F10848">
        <v>41714019</v>
      </c>
      <c r="G10848">
        <v>9.3416619090798177E-3</v>
      </c>
    </row>
    <row r="10849" spans="1:7" x14ac:dyDescent="0.2">
      <c r="A10849" s="1">
        <v>42243</v>
      </c>
      <c r="B10849">
        <v>18.149899999999999</v>
      </c>
      <c r="C10849">
        <v>18.4085</v>
      </c>
      <c r="D10849">
        <v>18.066400000000002</v>
      </c>
      <c r="E10849">
        <v>18.380700000000001</v>
      </c>
      <c r="F10849">
        <v>41738145</v>
      </c>
      <c r="G10849">
        <v>1.2716323505914751E-2</v>
      </c>
    </row>
    <row r="10850" spans="1:7" x14ac:dyDescent="0.2">
      <c r="A10850" s="1">
        <v>42244</v>
      </c>
      <c r="B10850">
        <v>18.380700000000001</v>
      </c>
      <c r="C10850">
        <v>18.3919</v>
      </c>
      <c r="D10850">
        <v>17.927299999999999</v>
      </c>
      <c r="E10850">
        <v>18.063600000000001</v>
      </c>
      <c r="F10850">
        <v>42908589</v>
      </c>
      <c r="G10850">
        <v>-1.7251791281071991E-2</v>
      </c>
    </row>
    <row r="10851" spans="1:7" x14ac:dyDescent="0.2">
      <c r="A10851" s="1">
        <v>42247</v>
      </c>
      <c r="B10851">
        <v>18.0108</v>
      </c>
      <c r="C10851">
        <v>18.080300000000001</v>
      </c>
      <c r="D10851">
        <v>17.8828</v>
      </c>
      <c r="E10851">
        <v>18.005199999999999</v>
      </c>
      <c r="F10851">
        <v>24523806</v>
      </c>
      <c r="G10851">
        <v>-3.1092455637734911E-4</v>
      </c>
    </row>
    <row r="10852" spans="1:7" x14ac:dyDescent="0.2">
      <c r="A10852" s="1">
        <v>42248</v>
      </c>
      <c r="B10852">
        <v>17.796600000000002</v>
      </c>
      <c r="C10852">
        <v>17.889800000000001</v>
      </c>
      <c r="D10852">
        <v>17.5991</v>
      </c>
      <c r="E10852">
        <v>17.752099999999999</v>
      </c>
      <c r="F10852">
        <v>40181847</v>
      </c>
      <c r="G10852">
        <v>-2.5004776193207055E-3</v>
      </c>
    </row>
    <row r="10853" spans="1:7" x14ac:dyDescent="0.2">
      <c r="A10853" s="1">
        <v>42249</v>
      </c>
      <c r="B10853">
        <v>17.955200000000001</v>
      </c>
      <c r="C10853">
        <v>18.063600000000001</v>
      </c>
      <c r="D10853">
        <v>17.818899999999999</v>
      </c>
      <c r="E10853">
        <v>17.924600000000002</v>
      </c>
      <c r="F10853">
        <v>28543068</v>
      </c>
      <c r="G10853">
        <v>-1.7042416681518299E-3</v>
      </c>
    </row>
    <row r="10854" spans="1:7" x14ac:dyDescent="0.2">
      <c r="A10854" s="1">
        <v>42250</v>
      </c>
      <c r="B10854">
        <v>18.002500000000001</v>
      </c>
      <c r="C10854">
        <v>18.083100000000002</v>
      </c>
      <c r="D10854">
        <v>17.910699999999999</v>
      </c>
      <c r="E10854">
        <v>18.041399999999999</v>
      </c>
      <c r="F10854">
        <v>25571520</v>
      </c>
      <c r="G10854">
        <v>2.1608109984723317E-3</v>
      </c>
    </row>
    <row r="10855" spans="1:7" x14ac:dyDescent="0.2">
      <c r="A10855" s="1">
        <v>42251</v>
      </c>
      <c r="B10855">
        <v>17.8216</v>
      </c>
      <c r="C10855">
        <v>17.8856</v>
      </c>
      <c r="D10855">
        <v>17.665900000000001</v>
      </c>
      <c r="E10855">
        <v>17.771599999999999</v>
      </c>
      <c r="F10855">
        <v>27697206</v>
      </c>
      <c r="G10855">
        <v>-2.8055842348611074E-3</v>
      </c>
    </row>
    <row r="10856" spans="1:7" x14ac:dyDescent="0.2">
      <c r="A10856" s="1">
        <v>42255</v>
      </c>
      <c r="B10856">
        <v>18.144300000000001</v>
      </c>
      <c r="C10856">
        <v>18.497599999999998</v>
      </c>
      <c r="D10856">
        <v>18.130400000000002</v>
      </c>
      <c r="E10856">
        <v>18.464200000000002</v>
      </c>
      <c r="F10856">
        <v>53119557</v>
      </c>
      <c r="G10856">
        <v>1.7630881323611299E-2</v>
      </c>
    </row>
    <row r="10857" spans="1:7" x14ac:dyDescent="0.2">
      <c r="A10857" s="1">
        <v>42256</v>
      </c>
      <c r="B10857">
        <v>18.5977</v>
      </c>
      <c r="C10857">
        <v>18.639399999999998</v>
      </c>
      <c r="D10857">
        <v>18.083100000000002</v>
      </c>
      <c r="E10857">
        <v>18.113700000000001</v>
      </c>
      <c r="F10857">
        <v>28392618</v>
      </c>
      <c r="G10857">
        <v>-2.6024723487312853E-2</v>
      </c>
    </row>
    <row r="10858" spans="1:7" x14ac:dyDescent="0.2">
      <c r="A10858" s="1">
        <v>42257</v>
      </c>
      <c r="B10858">
        <v>17.8216</v>
      </c>
      <c r="C10858">
        <v>17.983000000000001</v>
      </c>
      <c r="D10858">
        <v>17.754899999999999</v>
      </c>
      <c r="E10858">
        <v>17.835599999999999</v>
      </c>
      <c r="F10858">
        <v>43571343</v>
      </c>
      <c r="G10858">
        <v>7.8556358576106224E-4</v>
      </c>
    </row>
    <row r="10859" spans="1:7" x14ac:dyDescent="0.2">
      <c r="A10859" s="1">
        <v>42258</v>
      </c>
      <c r="B10859">
        <v>17.8522</v>
      </c>
      <c r="C10859">
        <v>17.991299999999999</v>
      </c>
      <c r="D10859">
        <v>17.799399999999999</v>
      </c>
      <c r="E10859">
        <v>17.983000000000001</v>
      </c>
      <c r="F10859">
        <v>24181365</v>
      </c>
      <c r="G10859">
        <v>7.3268280660087103E-3</v>
      </c>
    </row>
    <row r="10860" spans="1:7" x14ac:dyDescent="0.2">
      <c r="A10860" s="1">
        <v>42261</v>
      </c>
      <c r="B10860">
        <v>17.983000000000001</v>
      </c>
      <c r="C10860">
        <v>17.988499999999998</v>
      </c>
      <c r="D10860">
        <v>17.752099999999999</v>
      </c>
      <c r="E10860">
        <v>17.880099999999999</v>
      </c>
      <c r="F10860">
        <v>20870022</v>
      </c>
      <c r="G10860">
        <v>-5.7220708446867469E-3</v>
      </c>
    </row>
    <row r="10861" spans="1:7" x14ac:dyDescent="0.2">
      <c r="A10861" s="1">
        <v>42262</v>
      </c>
      <c r="B10861">
        <v>17.935700000000001</v>
      </c>
      <c r="C10861">
        <v>17.9969</v>
      </c>
      <c r="D10861">
        <v>17.816099999999999</v>
      </c>
      <c r="E10861">
        <v>17.891200000000001</v>
      </c>
      <c r="F10861">
        <v>20582535</v>
      </c>
      <c r="G10861">
        <v>-2.4810852099443744E-3</v>
      </c>
    </row>
    <row r="10862" spans="1:7" x14ac:dyDescent="0.2">
      <c r="A10862" s="1">
        <v>42263</v>
      </c>
      <c r="B10862">
        <v>17.969100000000001</v>
      </c>
      <c r="C10862">
        <v>18.015000000000001</v>
      </c>
      <c r="D10862">
        <v>17.816099999999999</v>
      </c>
      <c r="E10862">
        <v>17.9941</v>
      </c>
      <c r="F10862">
        <v>16875852</v>
      </c>
      <c r="G10862">
        <v>1.3912772481648262E-3</v>
      </c>
    </row>
    <row r="10863" spans="1:7" x14ac:dyDescent="0.2">
      <c r="A10863" s="1">
        <v>42264</v>
      </c>
      <c r="B10863">
        <v>17.9969</v>
      </c>
      <c r="C10863">
        <v>18.161000000000001</v>
      </c>
      <c r="D10863">
        <v>17.846699999999998</v>
      </c>
      <c r="E10863">
        <v>17.9329</v>
      </c>
      <c r="F10863">
        <v>21399396</v>
      </c>
      <c r="G10863">
        <v>-3.5561680067122702E-3</v>
      </c>
    </row>
    <row r="10864" spans="1:7" x14ac:dyDescent="0.2">
      <c r="A10864" s="1">
        <v>42265</v>
      </c>
      <c r="B10864">
        <v>17.732600000000001</v>
      </c>
      <c r="C10864">
        <v>17.866199999999999</v>
      </c>
      <c r="D10864">
        <v>17.596299999999999</v>
      </c>
      <c r="E10864">
        <v>17.618600000000001</v>
      </c>
      <c r="F10864">
        <v>38655612</v>
      </c>
      <c r="G10864">
        <v>-6.4288372827448178E-3</v>
      </c>
    </row>
    <row r="10865" spans="1:7" x14ac:dyDescent="0.2">
      <c r="A10865" s="1">
        <v>42268</v>
      </c>
      <c r="B10865">
        <v>17.732600000000001</v>
      </c>
      <c r="C10865">
        <v>17.802199999999999</v>
      </c>
      <c r="D10865">
        <v>17.626899999999999</v>
      </c>
      <c r="E10865">
        <v>17.724299999999999</v>
      </c>
      <c r="F10865">
        <v>21357813</v>
      </c>
      <c r="G10865">
        <v>-4.6806446883152902E-4</v>
      </c>
    </row>
    <row r="10866" spans="1:7" x14ac:dyDescent="0.2">
      <c r="A10866" s="1">
        <v>42269</v>
      </c>
      <c r="B10866">
        <v>17.588000000000001</v>
      </c>
      <c r="C10866">
        <v>17.752099999999999</v>
      </c>
      <c r="D10866">
        <v>17.500399999999999</v>
      </c>
      <c r="E10866">
        <v>17.688099999999999</v>
      </c>
      <c r="F10866">
        <v>26402385</v>
      </c>
      <c r="G10866">
        <v>5.6913804866953396E-3</v>
      </c>
    </row>
    <row r="10867" spans="1:7" x14ac:dyDescent="0.2">
      <c r="A10867" s="1">
        <v>42270</v>
      </c>
      <c r="B10867">
        <v>17.724299999999999</v>
      </c>
      <c r="C10867">
        <v>17.782699999999998</v>
      </c>
      <c r="D10867">
        <v>17.556000000000001</v>
      </c>
      <c r="E10867">
        <v>17.724299999999999</v>
      </c>
      <c r="F10867">
        <v>17629890</v>
      </c>
      <c r="G10867">
        <v>0</v>
      </c>
    </row>
    <row r="10868" spans="1:7" x14ac:dyDescent="0.2">
      <c r="A10868" s="1">
        <v>42271</v>
      </c>
      <c r="B10868">
        <v>17.624199999999998</v>
      </c>
      <c r="C10868">
        <v>17.795200000000001</v>
      </c>
      <c r="D10868">
        <v>17.607500000000002</v>
      </c>
      <c r="E10868">
        <v>17.754899999999999</v>
      </c>
      <c r="F10868">
        <v>20867913</v>
      </c>
      <c r="G10868">
        <v>7.4159394468969334E-3</v>
      </c>
    </row>
    <row r="10869" spans="1:7" x14ac:dyDescent="0.2">
      <c r="A10869" s="1">
        <v>42272</v>
      </c>
      <c r="B10869">
        <v>17.8216</v>
      </c>
      <c r="C10869">
        <v>17.930099999999999</v>
      </c>
      <c r="D10869">
        <v>17.6965</v>
      </c>
      <c r="E10869">
        <v>17.741</v>
      </c>
      <c r="F10869">
        <v>21489120</v>
      </c>
      <c r="G10869">
        <v>-4.5226017865960663E-3</v>
      </c>
    </row>
    <row r="10870" spans="1:7" x14ac:dyDescent="0.2">
      <c r="A10870" s="1">
        <v>42275</v>
      </c>
      <c r="B10870">
        <v>17.690899999999999</v>
      </c>
      <c r="C10870">
        <v>17.7883</v>
      </c>
      <c r="D10870">
        <v>17.657499999999999</v>
      </c>
      <c r="E10870">
        <v>17.707599999999999</v>
      </c>
      <c r="F10870">
        <v>27781656</v>
      </c>
      <c r="G10870">
        <v>9.4398815210080666E-4</v>
      </c>
    </row>
    <row r="10871" spans="1:7" x14ac:dyDescent="0.2">
      <c r="A10871" s="1">
        <v>42276</v>
      </c>
      <c r="B10871">
        <v>17.732600000000001</v>
      </c>
      <c r="C10871">
        <v>17.813300000000002</v>
      </c>
      <c r="D10871">
        <v>17.589099999999998</v>
      </c>
      <c r="E10871">
        <v>17.741</v>
      </c>
      <c r="F10871">
        <v>22920297</v>
      </c>
      <c r="G10871">
        <v>4.7370379978109168E-4</v>
      </c>
    </row>
    <row r="10872" spans="1:7" x14ac:dyDescent="0.2">
      <c r="A10872" s="1">
        <v>42277</v>
      </c>
      <c r="B10872">
        <v>17.921800000000001</v>
      </c>
      <c r="C10872">
        <v>18.063600000000001</v>
      </c>
      <c r="D10872">
        <v>17.782699999999998</v>
      </c>
      <c r="E10872">
        <v>18.035799999999998</v>
      </c>
      <c r="F10872">
        <v>23698692</v>
      </c>
      <c r="G10872">
        <v>6.3609682063184058E-3</v>
      </c>
    </row>
    <row r="10873" spans="1:7" x14ac:dyDescent="0.2">
      <c r="A10873" s="1">
        <v>42278</v>
      </c>
      <c r="B10873">
        <v>18.0136</v>
      </c>
      <c r="C10873">
        <v>18.063600000000001</v>
      </c>
      <c r="D10873">
        <v>17.767399999999999</v>
      </c>
      <c r="E10873">
        <v>17.877300000000002</v>
      </c>
      <c r="F10873">
        <v>23509122</v>
      </c>
      <c r="G10873">
        <v>-7.5665053071012197E-3</v>
      </c>
    </row>
    <row r="10874" spans="1:7" x14ac:dyDescent="0.2">
      <c r="A10874" s="1">
        <v>42279</v>
      </c>
      <c r="B10874">
        <v>17.735399999999998</v>
      </c>
      <c r="C10874">
        <v>18.0748</v>
      </c>
      <c r="D10874">
        <v>17.638100000000001</v>
      </c>
      <c r="E10874">
        <v>18.0748</v>
      </c>
      <c r="F10874">
        <v>21245337</v>
      </c>
      <c r="G10874">
        <v>1.9136867507922081E-2</v>
      </c>
    </row>
    <row r="10875" spans="1:7" x14ac:dyDescent="0.2">
      <c r="A10875" s="1">
        <v>42282</v>
      </c>
      <c r="B10875">
        <v>18.1388</v>
      </c>
      <c r="C10875">
        <v>18.336200000000002</v>
      </c>
      <c r="D10875">
        <v>18.119299999999999</v>
      </c>
      <c r="E10875">
        <v>18.322299999999998</v>
      </c>
      <c r="F10875">
        <v>18900921</v>
      </c>
      <c r="G10875">
        <v>1.0116435486360657E-2</v>
      </c>
    </row>
    <row r="10876" spans="1:7" x14ac:dyDescent="0.2">
      <c r="A10876" s="1">
        <v>42283</v>
      </c>
      <c r="B10876">
        <v>18.230499999999999</v>
      </c>
      <c r="C10876">
        <v>18.3446</v>
      </c>
      <c r="D10876">
        <v>18.130400000000002</v>
      </c>
      <c r="E10876">
        <v>18.269500000000001</v>
      </c>
      <c r="F10876">
        <v>22231488</v>
      </c>
      <c r="G10876">
        <v>2.139272098955129E-3</v>
      </c>
    </row>
    <row r="10877" spans="1:7" x14ac:dyDescent="0.2">
      <c r="A10877" s="1">
        <v>42284</v>
      </c>
      <c r="B10877">
        <v>18.314</v>
      </c>
      <c r="C10877">
        <v>18.458600000000001</v>
      </c>
      <c r="D10877">
        <v>18.294499999999999</v>
      </c>
      <c r="E10877">
        <v>18.458600000000001</v>
      </c>
      <c r="F10877">
        <v>21569220</v>
      </c>
      <c r="G10877">
        <v>7.8955989953041657E-3</v>
      </c>
    </row>
    <row r="10878" spans="1:7" x14ac:dyDescent="0.2">
      <c r="A10878" s="1">
        <v>42285</v>
      </c>
      <c r="B10878">
        <v>18.422499999999999</v>
      </c>
      <c r="C10878">
        <v>18.6328</v>
      </c>
      <c r="D10878">
        <v>18.400200000000002</v>
      </c>
      <c r="E10878">
        <v>18.603300000000001</v>
      </c>
      <c r="F10878">
        <v>17923608</v>
      </c>
      <c r="G10878">
        <v>9.8140860360972412E-3</v>
      </c>
    </row>
    <row r="10879" spans="1:7" x14ac:dyDescent="0.2">
      <c r="A10879" s="1">
        <v>42286</v>
      </c>
      <c r="B10879">
        <v>18.62</v>
      </c>
      <c r="C10879">
        <v>18.642199999999999</v>
      </c>
      <c r="D10879">
        <v>18.498999999999999</v>
      </c>
      <c r="E10879">
        <v>18.5504</v>
      </c>
      <c r="F10879">
        <v>20261991</v>
      </c>
      <c r="G10879">
        <v>-3.7379162191192917E-3</v>
      </c>
    </row>
    <row r="10880" spans="1:7" x14ac:dyDescent="0.2">
      <c r="A10880" s="1">
        <v>42289</v>
      </c>
      <c r="B10880">
        <v>18.544899999999998</v>
      </c>
      <c r="C10880">
        <v>18.636700000000001</v>
      </c>
      <c r="D10880">
        <v>18.5198</v>
      </c>
      <c r="E10880">
        <v>18.6172</v>
      </c>
      <c r="F10880">
        <v>16931610</v>
      </c>
      <c r="G10880">
        <v>3.8986459889242884E-3</v>
      </c>
    </row>
    <row r="10881" spans="1:7" x14ac:dyDescent="0.2">
      <c r="A10881" s="1">
        <v>42290</v>
      </c>
      <c r="B10881">
        <v>18.530999999999999</v>
      </c>
      <c r="C10881">
        <v>18.62</v>
      </c>
      <c r="D10881">
        <v>18.430800000000001</v>
      </c>
      <c r="E10881">
        <v>18.561599999999999</v>
      </c>
      <c r="F10881">
        <v>26575122</v>
      </c>
      <c r="G10881">
        <v>1.651287032540054E-3</v>
      </c>
    </row>
    <row r="10882" spans="1:7" x14ac:dyDescent="0.2">
      <c r="A10882" s="1">
        <v>42291</v>
      </c>
      <c r="B10882">
        <v>18.528199999999998</v>
      </c>
      <c r="C10882">
        <v>18.9009</v>
      </c>
      <c r="D10882">
        <v>16.6951</v>
      </c>
      <c r="E10882">
        <v>16.697900000000001</v>
      </c>
      <c r="F10882">
        <v>242434485</v>
      </c>
      <c r="G10882">
        <v>-9.8784555434418761E-2</v>
      </c>
    </row>
    <row r="10883" spans="1:7" x14ac:dyDescent="0.2">
      <c r="A10883" s="1">
        <v>42292</v>
      </c>
      <c r="B10883">
        <v>16.606100000000001</v>
      </c>
      <c r="C10883">
        <v>16.8203</v>
      </c>
      <c r="D10883">
        <v>16.302900000000001</v>
      </c>
      <c r="E10883">
        <v>16.5032</v>
      </c>
      <c r="F10883">
        <v>138760458</v>
      </c>
      <c r="G10883">
        <v>-6.1965181469461079E-3</v>
      </c>
    </row>
    <row r="10884" spans="1:7" x14ac:dyDescent="0.2">
      <c r="A10884" s="1">
        <v>42293</v>
      </c>
      <c r="B10884">
        <v>16.542100000000001</v>
      </c>
      <c r="C10884">
        <v>16.547699999999999</v>
      </c>
      <c r="D10884">
        <v>16.2361</v>
      </c>
      <c r="E10884">
        <v>16.380800000000001</v>
      </c>
      <c r="F10884">
        <v>78571683</v>
      </c>
      <c r="G10884">
        <v>-9.7508780626402117E-3</v>
      </c>
    </row>
    <row r="10885" spans="1:7" x14ac:dyDescent="0.2">
      <c r="A10885" s="1">
        <v>42296</v>
      </c>
      <c r="B10885">
        <v>16.353000000000002</v>
      </c>
      <c r="C10885">
        <v>16.494800000000001</v>
      </c>
      <c r="D10885">
        <v>16.272300000000001</v>
      </c>
      <c r="E10885">
        <v>16.369700000000002</v>
      </c>
      <c r="F10885">
        <v>53417391</v>
      </c>
      <c r="G10885">
        <v>1.0212193481318509E-3</v>
      </c>
    </row>
    <row r="10886" spans="1:7" x14ac:dyDescent="0.2">
      <c r="A10886" s="1">
        <v>42297</v>
      </c>
      <c r="B10886">
        <v>16.372399999999999</v>
      </c>
      <c r="C10886">
        <v>16.4114</v>
      </c>
      <c r="D10886">
        <v>16.291799999999999</v>
      </c>
      <c r="E10886">
        <v>16.341799999999999</v>
      </c>
      <c r="F10886">
        <v>31270977</v>
      </c>
      <c r="G10886">
        <v>-1.8689990471769404E-3</v>
      </c>
    </row>
    <row r="10887" spans="1:7" x14ac:dyDescent="0.2">
      <c r="A10887" s="1">
        <v>42298</v>
      </c>
      <c r="B10887">
        <v>16.355799999999999</v>
      </c>
      <c r="C10887">
        <v>16.421099999999999</v>
      </c>
      <c r="D10887">
        <v>16.291799999999999</v>
      </c>
      <c r="E10887">
        <v>16.311199999999999</v>
      </c>
      <c r="F10887">
        <v>39405201</v>
      </c>
      <c r="G10887">
        <v>-2.7268614191906901E-3</v>
      </c>
    </row>
    <row r="10888" spans="1:7" x14ac:dyDescent="0.2">
      <c r="A10888" s="1">
        <v>42299</v>
      </c>
      <c r="B10888">
        <v>16.3947</v>
      </c>
      <c r="C10888">
        <v>16.6784</v>
      </c>
      <c r="D10888">
        <v>16.311199999999999</v>
      </c>
      <c r="E10888">
        <v>16.383600000000001</v>
      </c>
      <c r="F10888">
        <v>43745208</v>
      </c>
      <c r="G10888">
        <v>-6.7704807041293826E-4</v>
      </c>
    </row>
    <row r="10889" spans="1:7" x14ac:dyDescent="0.2">
      <c r="A10889" s="1">
        <v>42300</v>
      </c>
      <c r="B10889">
        <v>16.464200000000002</v>
      </c>
      <c r="C10889">
        <v>16.4893</v>
      </c>
      <c r="D10889">
        <v>16.194400000000002</v>
      </c>
      <c r="E10889">
        <v>16.216699999999999</v>
      </c>
      <c r="F10889">
        <v>39121722</v>
      </c>
      <c r="G10889">
        <v>-1.503261622186333E-2</v>
      </c>
    </row>
    <row r="10890" spans="1:7" x14ac:dyDescent="0.2">
      <c r="A10890" s="1">
        <v>42303</v>
      </c>
      <c r="B10890">
        <v>16.244499999999999</v>
      </c>
      <c r="C10890">
        <v>16.258400000000002</v>
      </c>
      <c r="D10890">
        <v>16.1249</v>
      </c>
      <c r="E10890">
        <v>16.1388</v>
      </c>
      <c r="F10890">
        <v>32519433</v>
      </c>
      <c r="G10890">
        <v>-6.5068176921418818E-3</v>
      </c>
    </row>
    <row r="10891" spans="1:7" x14ac:dyDescent="0.2">
      <c r="A10891" s="1">
        <v>42304</v>
      </c>
      <c r="B10891">
        <v>16.135999999999999</v>
      </c>
      <c r="C10891">
        <v>16.144400000000001</v>
      </c>
      <c r="D10891">
        <v>15.960800000000001</v>
      </c>
      <c r="E10891">
        <v>15.9886</v>
      </c>
      <c r="F10891">
        <v>31532685</v>
      </c>
      <c r="G10891">
        <v>-9.1348537431829024E-3</v>
      </c>
    </row>
    <row r="10892" spans="1:7" x14ac:dyDescent="0.2">
      <c r="A10892" s="1">
        <v>42305</v>
      </c>
      <c r="B10892">
        <v>16.038599999999999</v>
      </c>
      <c r="C10892">
        <v>16.055299999999999</v>
      </c>
      <c r="D10892">
        <v>15.8996</v>
      </c>
      <c r="E10892">
        <v>16.033100000000001</v>
      </c>
      <c r="F10892">
        <v>35494668</v>
      </c>
      <c r="G10892">
        <v>-3.4292269898855514E-4</v>
      </c>
    </row>
    <row r="10893" spans="1:7" x14ac:dyDescent="0.2">
      <c r="A10893" s="1">
        <v>42306</v>
      </c>
      <c r="B10893">
        <v>16.055299999999999</v>
      </c>
      <c r="C10893">
        <v>16.166599999999999</v>
      </c>
      <c r="D10893">
        <v>15.9886</v>
      </c>
      <c r="E10893">
        <v>16.1221</v>
      </c>
      <c r="F10893">
        <v>38546523</v>
      </c>
      <c r="G10893">
        <v>4.1606198576171509E-3</v>
      </c>
    </row>
    <row r="10894" spans="1:7" x14ac:dyDescent="0.2">
      <c r="A10894" s="1">
        <v>42307</v>
      </c>
      <c r="B10894">
        <v>16.0581</v>
      </c>
      <c r="C10894">
        <v>16.166599999999999</v>
      </c>
      <c r="D10894">
        <v>15.921799999999999</v>
      </c>
      <c r="E10894">
        <v>15.921799999999999</v>
      </c>
      <c r="F10894">
        <v>47416353</v>
      </c>
      <c r="G10894">
        <v>-8.48792821068497E-3</v>
      </c>
    </row>
    <row r="10895" spans="1:7" x14ac:dyDescent="0.2">
      <c r="A10895" s="1">
        <v>42310</v>
      </c>
      <c r="B10895">
        <v>15.935700000000001</v>
      </c>
      <c r="C10895">
        <v>16.024699999999999</v>
      </c>
      <c r="D10895">
        <v>15.7911</v>
      </c>
      <c r="E10895">
        <v>16.024699999999999</v>
      </c>
      <c r="F10895">
        <v>32151225</v>
      </c>
      <c r="G10895">
        <v>5.5849444956919767E-3</v>
      </c>
    </row>
    <row r="10896" spans="1:7" x14ac:dyDescent="0.2">
      <c r="A10896" s="1">
        <v>42311</v>
      </c>
      <c r="B10896">
        <v>16.0136</v>
      </c>
      <c r="C10896">
        <v>16.225000000000001</v>
      </c>
      <c r="D10896">
        <v>16.002500000000001</v>
      </c>
      <c r="E10896">
        <v>16.163799999999998</v>
      </c>
      <c r="F10896">
        <v>30756123</v>
      </c>
      <c r="G10896">
        <v>9.379527401708429E-3</v>
      </c>
    </row>
    <row r="10897" spans="1:7" x14ac:dyDescent="0.2">
      <c r="A10897" s="1">
        <v>42312</v>
      </c>
      <c r="B10897">
        <v>16.294599999999999</v>
      </c>
      <c r="C10897">
        <v>16.3446</v>
      </c>
      <c r="D10897">
        <v>16.1861</v>
      </c>
      <c r="E10897">
        <v>16.2361</v>
      </c>
      <c r="F10897">
        <v>30167889</v>
      </c>
      <c r="G10897">
        <v>-3.5901464288781971E-3</v>
      </c>
    </row>
    <row r="10898" spans="1:7" x14ac:dyDescent="0.2">
      <c r="A10898" s="1">
        <v>42313</v>
      </c>
      <c r="B10898">
        <v>16.275099999999998</v>
      </c>
      <c r="C10898">
        <v>16.405799999999999</v>
      </c>
      <c r="D10898">
        <v>16.2501</v>
      </c>
      <c r="E10898">
        <v>16.302900000000001</v>
      </c>
      <c r="F10898">
        <v>26572131</v>
      </c>
      <c r="G10898">
        <v>1.7081308256172137E-3</v>
      </c>
    </row>
    <row r="10899" spans="1:7" x14ac:dyDescent="0.2">
      <c r="A10899" s="1">
        <v>42314</v>
      </c>
      <c r="B10899">
        <v>16.389099999999999</v>
      </c>
      <c r="C10899">
        <v>16.466999999999999</v>
      </c>
      <c r="D10899">
        <v>16.2195</v>
      </c>
      <c r="E10899">
        <v>16.350200000000001</v>
      </c>
      <c r="F10899">
        <v>29931825</v>
      </c>
      <c r="G10899">
        <v>-2.3735287477651707E-3</v>
      </c>
    </row>
    <row r="10900" spans="1:7" x14ac:dyDescent="0.2">
      <c r="A10900" s="1">
        <v>42317</v>
      </c>
      <c r="B10900">
        <v>16.272300000000001</v>
      </c>
      <c r="C10900">
        <v>16.350200000000001</v>
      </c>
      <c r="D10900">
        <v>16.1388</v>
      </c>
      <c r="E10900">
        <v>16.269500000000001</v>
      </c>
      <c r="F10900">
        <v>25314441</v>
      </c>
      <c r="G10900">
        <v>-1.7207155718617403E-4</v>
      </c>
    </row>
    <row r="10901" spans="1:7" x14ac:dyDescent="0.2">
      <c r="A10901" s="1">
        <v>42318</v>
      </c>
      <c r="B10901">
        <v>16.2195</v>
      </c>
      <c r="C10901">
        <v>16.3307</v>
      </c>
      <c r="D10901">
        <v>16.2195</v>
      </c>
      <c r="E10901">
        <v>16.322399999999998</v>
      </c>
      <c r="F10901">
        <v>22841349</v>
      </c>
      <c r="G10901">
        <v>6.3442152964023682E-3</v>
      </c>
    </row>
    <row r="10902" spans="1:7" x14ac:dyDescent="0.2">
      <c r="A10902" s="1">
        <v>42319</v>
      </c>
      <c r="B10902">
        <v>16.272300000000001</v>
      </c>
      <c r="C10902">
        <v>16.336300000000001</v>
      </c>
      <c r="D10902">
        <v>15.985799999999999</v>
      </c>
      <c r="E10902">
        <v>16.016400000000001</v>
      </c>
      <c r="F10902">
        <v>26069622</v>
      </c>
      <c r="G10902">
        <v>-1.5726111244261747E-2</v>
      </c>
    </row>
    <row r="10903" spans="1:7" x14ac:dyDescent="0.2">
      <c r="A10903" s="1">
        <v>42320</v>
      </c>
      <c r="B10903">
        <v>16.033100000000001</v>
      </c>
      <c r="C10903">
        <v>16.069199999999999</v>
      </c>
      <c r="D10903">
        <v>15.832800000000001</v>
      </c>
      <c r="E10903">
        <v>15.841200000000001</v>
      </c>
      <c r="F10903">
        <v>28648143</v>
      </c>
      <c r="G10903">
        <v>-1.1968989153688332E-2</v>
      </c>
    </row>
    <row r="10904" spans="1:7" x14ac:dyDescent="0.2">
      <c r="A10904" s="1">
        <v>42321</v>
      </c>
      <c r="B10904">
        <v>15.7827</v>
      </c>
      <c r="C10904">
        <v>15.8718</v>
      </c>
      <c r="D10904">
        <v>15.660399999999999</v>
      </c>
      <c r="E10904">
        <v>15.6937</v>
      </c>
      <c r="F10904">
        <v>37536702</v>
      </c>
      <c r="G10904">
        <v>-5.6390858344896886E-3</v>
      </c>
    </row>
    <row r="10905" spans="1:7" x14ac:dyDescent="0.2">
      <c r="A10905" s="1">
        <v>42324</v>
      </c>
      <c r="B10905">
        <v>15.6854</v>
      </c>
      <c r="C10905">
        <v>16.1416</v>
      </c>
      <c r="D10905">
        <v>15.677</v>
      </c>
      <c r="E10905">
        <v>16.097100000000001</v>
      </c>
      <c r="F10905">
        <v>39952755</v>
      </c>
      <c r="G10905">
        <v>2.6247338289109714E-2</v>
      </c>
    </row>
    <row r="10906" spans="1:7" x14ac:dyDescent="0.2">
      <c r="A10906" s="1">
        <v>42325</v>
      </c>
      <c r="B10906">
        <v>16.506</v>
      </c>
      <c r="C10906">
        <v>16.939900000000002</v>
      </c>
      <c r="D10906">
        <v>16.466999999999999</v>
      </c>
      <c r="E10906">
        <v>16.667300000000001</v>
      </c>
      <c r="F10906">
        <v>74002152</v>
      </c>
      <c r="G10906">
        <v>9.7722040470132471E-3</v>
      </c>
    </row>
    <row r="10907" spans="1:7" x14ac:dyDescent="0.2">
      <c r="A10907" s="1">
        <v>42326</v>
      </c>
      <c r="B10907">
        <v>16.700700000000001</v>
      </c>
      <c r="C10907">
        <v>16.987200000000001</v>
      </c>
      <c r="D10907">
        <v>16.564399999999999</v>
      </c>
      <c r="E10907">
        <v>16.9482</v>
      </c>
      <c r="F10907">
        <v>44625114</v>
      </c>
      <c r="G10907">
        <v>1.481973809481032E-2</v>
      </c>
    </row>
    <row r="10908" spans="1:7" x14ac:dyDescent="0.2">
      <c r="A10908" s="1">
        <v>42327</v>
      </c>
      <c r="B10908">
        <v>17.001100000000001</v>
      </c>
      <c r="C10908">
        <v>17.067799999999998</v>
      </c>
      <c r="D10908">
        <v>16.809200000000001</v>
      </c>
      <c r="E10908">
        <v>16.8843</v>
      </c>
      <c r="F10908">
        <v>34697910</v>
      </c>
      <c r="G10908">
        <v>-6.8701436965844173E-3</v>
      </c>
    </row>
    <row r="10909" spans="1:7" x14ac:dyDescent="0.2">
      <c r="A10909" s="1">
        <v>42328</v>
      </c>
      <c r="B10909">
        <v>16.9621</v>
      </c>
      <c r="C10909">
        <v>17.098400000000002</v>
      </c>
      <c r="D10909">
        <v>16.6951</v>
      </c>
      <c r="E10909">
        <v>16.709</v>
      </c>
      <c r="F10909">
        <v>37113255</v>
      </c>
      <c r="G10909">
        <v>-1.4921501465030856E-2</v>
      </c>
    </row>
    <row r="10910" spans="1:7" x14ac:dyDescent="0.2">
      <c r="A10910" s="1">
        <v>42331</v>
      </c>
      <c r="B10910">
        <v>16.770199999999999</v>
      </c>
      <c r="C10910">
        <v>16.893999999999998</v>
      </c>
      <c r="D10910">
        <v>16.656199999999998</v>
      </c>
      <c r="E10910">
        <v>16.761900000000001</v>
      </c>
      <c r="F10910">
        <v>31721592</v>
      </c>
      <c r="G10910">
        <v>-4.9492552265318365E-4</v>
      </c>
    </row>
    <row r="10911" spans="1:7" x14ac:dyDescent="0.2">
      <c r="A10911" s="1">
        <v>42332</v>
      </c>
      <c r="B10911">
        <v>16.675599999999999</v>
      </c>
      <c r="C10911">
        <v>16.805</v>
      </c>
      <c r="D10911">
        <v>16.650600000000001</v>
      </c>
      <c r="E10911">
        <v>16.667300000000001</v>
      </c>
      <c r="F10911">
        <v>37353729</v>
      </c>
      <c r="G10911">
        <v>-4.9773321499666694E-4</v>
      </c>
    </row>
    <row r="10912" spans="1:7" x14ac:dyDescent="0.2">
      <c r="A10912" s="1">
        <v>42333</v>
      </c>
      <c r="B10912">
        <v>16.689499999999999</v>
      </c>
      <c r="C10912">
        <v>16.887</v>
      </c>
      <c r="D10912">
        <v>16.654800000000002</v>
      </c>
      <c r="E10912">
        <v>16.7563</v>
      </c>
      <c r="F10912">
        <v>23461659</v>
      </c>
      <c r="G10912">
        <v>4.0025165523233557E-3</v>
      </c>
    </row>
    <row r="10913" spans="1:7" x14ac:dyDescent="0.2">
      <c r="A10913" s="1">
        <v>42335</v>
      </c>
      <c r="B10913">
        <v>16.811900000000001</v>
      </c>
      <c r="C10913">
        <v>16.881499999999999</v>
      </c>
      <c r="D10913">
        <v>16.653400000000001</v>
      </c>
      <c r="E10913">
        <v>16.658899999999999</v>
      </c>
      <c r="F10913">
        <v>16022745</v>
      </c>
      <c r="G10913">
        <v>-9.100696530433933E-3</v>
      </c>
    </row>
    <row r="10914" spans="1:7" x14ac:dyDescent="0.2">
      <c r="A10914" s="1">
        <v>42338</v>
      </c>
      <c r="B10914">
        <v>16.653400000000001</v>
      </c>
      <c r="C10914">
        <v>16.706199999999999</v>
      </c>
      <c r="D10914">
        <v>16.336300000000001</v>
      </c>
      <c r="E10914">
        <v>16.366900000000001</v>
      </c>
      <c r="F10914">
        <v>44798688</v>
      </c>
      <c r="G10914">
        <v>-1.7203694140535877E-2</v>
      </c>
    </row>
    <row r="10915" spans="1:7" x14ac:dyDescent="0.2">
      <c r="A10915" s="1">
        <v>42339</v>
      </c>
      <c r="B10915">
        <v>16.447500000000002</v>
      </c>
      <c r="C10915">
        <v>16.492000000000001</v>
      </c>
      <c r="D10915">
        <v>16.314</v>
      </c>
      <c r="E10915">
        <v>16.4086</v>
      </c>
      <c r="F10915">
        <v>36601701</v>
      </c>
      <c r="G10915">
        <v>-2.3651010791914703E-3</v>
      </c>
    </row>
    <row r="10916" spans="1:7" x14ac:dyDescent="0.2">
      <c r="A10916" s="1">
        <v>42340</v>
      </c>
      <c r="B10916">
        <v>16.439800000000002</v>
      </c>
      <c r="C10916">
        <v>16.630500000000001</v>
      </c>
      <c r="D10916">
        <v>16.357099999999999</v>
      </c>
      <c r="E10916">
        <v>16.366900000000001</v>
      </c>
      <c r="F10916">
        <v>40760145</v>
      </c>
      <c r="G10916">
        <v>-4.434360515334774E-3</v>
      </c>
    </row>
    <row r="10917" spans="1:7" x14ac:dyDescent="0.2">
      <c r="A10917" s="1">
        <v>42341</v>
      </c>
      <c r="B10917">
        <v>16.462199999999999</v>
      </c>
      <c r="C10917">
        <v>16.734300000000001</v>
      </c>
      <c r="D10917">
        <v>16.435600000000001</v>
      </c>
      <c r="E10917">
        <v>16.560400000000001</v>
      </c>
      <c r="F10917">
        <v>47532096</v>
      </c>
      <c r="G10917">
        <v>5.9651808385271753E-3</v>
      </c>
    </row>
    <row r="10918" spans="1:7" x14ac:dyDescent="0.2">
      <c r="A10918" s="1">
        <v>42342</v>
      </c>
      <c r="B10918">
        <v>16.563199999999998</v>
      </c>
      <c r="C10918">
        <v>16.787600000000001</v>
      </c>
      <c r="D10918">
        <v>16.557600000000001</v>
      </c>
      <c r="E10918">
        <v>16.734300000000001</v>
      </c>
      <c r="F10918">
        <v>31304622</v>
      </c>
      <c r="G10918">
        <v>1.0330129443585944E-2</v>
      </c>
    </row>
    <row r="10919" spans="1:7" x14ac:dyDescent="0.2">
      <c r="A10919" s="1">
        <v>42345</v>
      </c>
      <c r="B10919">
        <v>16.709099999999999</v>
      </c>
      <c r="C10919">
        <v>17.034500000000001</v>
      </c>
      <c r="D10919">
        <v>16.709099999999999</v>
      </c>
      <c r="E10919">
        <v>16.969899999999999</v>
      </c>
      <c r="F10919">
        <v>34786584</v>
      </c>
      <c r="G10919">
        <v>1.5608261366560719E-2</v>
      </c>
    </row>
    <row r="10920" spans="1:7" x14ac:dyDescent="0.2">
      <c r="A10920" s="1">
        <v>42346</v>
      </c>
      <c r="B10920">
        <v>16.849299999999999</v>
      </c>
      <c r="C10920">
        <v>16.967099999999999</v>
      </c>
      <c r="D10920">
        <v>16.689399999999999</v>
      </c>
      <c r="E10920">
        <v>16.720300000000002</v>
      </c>
      <c r="F10920">
        <v>31130535</v>
      </c>
      <c r="G10920">
        <v>-7.6561044078981193E-3</v>
      </c>
    </row>
    <row r="10921" spans="1:7" x14ac:dyDescent="0.2">
      <c r="A10921" s="1">
        <v>42347</v>
      </c>
      <c r="B10921">
        <v>16.6221</v>
      </c>
      <c r="C10921">
        <v>16.860499999999998</v>
      </c>
      <c r="D10921">
        <v>16.521100000000001</v>
      </c>
      <c r="E10921">
        <v>16.585699999999999</v>
      </c>
      <c r="F10921">
        <v>26945946</v>
      </c>
      <c r="G10921">
        <v>-2.1898556740724958E-3</v>
      </c>
    </row>
    <row r="10922" spans="1:7" x14ac:dyDescent="0.2">
      <c r="A10922" s="1">
        <v>42348</v>
      </c>
      <c r="B10922">
        <v>16.585699999999999</v>
      </c>
      <c r="C10922">
        <v>16.854900000000001</v>
      </c>
      <c r="D10922">
        <v>16.574400000000001</v>
      </c>
      <c r="E10922">
        <v>16.706299999999999</v>
      </c>
      <c r="F10922">
        <v>34077963</v>
      </c>
      <c r="G10922">
        <v>7.2713240924410548E-3</v>
      </c>
    </row>
    <row r="10923" spans="1:7" x14ac:dyDescent="0.2">
      <c r="A10923" s="1">
        <v>42349</v>
      </c>
      <c r="B10923">
        <v>16.563199999999998</v>
      </c>
      <c r="C10923">
        <v>16.697900000000001</v>
      </c>
      <c r="D10923">
        <v>16.495899999999999</v>
      </c>
      <c r="E10923">
        <v>16.650200000000002</v>
      </c>
      <c r="F10923">
        <v>29232456</v>
      </c>
      <c r="G10923">
        <v>5.2526081916539867E-3</v>
      </c>
    </row>
    <row r="10924" spans="1:7" x14ac:dyDescent="0.2">
      <c r="A10924" s="1">
        <v>42352</v>
      </c>
      <c r="B10924">
        <v>16.633299999999998</v>
      </c>
      <c r="C10924">
        <v>16.953099999999999</v>
      </c>
      <c r="D10924">
        <v>16.5688</v>
      </c>
      <c r="E10924">
        <v>16.9391</v>
      </c>
      <c r="F10924">
        <v>43568886</v>
      </c>
      <c r="G10924">
        <v>1.8384806382377605E-2</v>
      </c>
    </row>
    <row r="10925" spans="1:7" x14ac:dyDescent="0.2">
      <c r="A10925" s="1">
        <v>42353</v>
      </c>
      <c r="B10925">
        <v>17.0092</v>
      </c>
      <c r="C10925">
        <v>17.065300000000001</v>
      </c>
      <c r="D10925">
        <v>16.709099999999999</v>
      </c>
      <c r="E10925">
        <v>16.7287</v>
      </c>
      <c r="F10925">
        <v>43846317</v>
      </c>
      <c r="G10925">
        <v>-1.6491075418009076E-2</v>
      </c>
    </row>
    <row r="10926" spans="1:7" x14ac:dyDescent="0.2">
      <c r="A10926" s="1">
        <v>42354</v>
      </c>
      <c r="B10926">
        <v>16.860499999999998</v>
      </c>
      <c r="C10926">
        <v>17.012</v>
      </c>
      <c r="D10926">
        <v>16.7455</v>
      </c>
      <c r="E10926">
        <v>16.913799999999998</v>
      </c>
      <c r="F10926">
        <v>29876937</v>
      </c>
      <c r="G10926">
        <v>3.1612348388244792E-3</v>
      </c>
    </row>
    <row r="10927" spans="1:7" x14ac:dyDescent="0.2">
      <c r="A10927" s="1">
        <v>42355</v>
      </c>
      <c r="B10927">
        <v>16.9223</v>
      </c>
      <c r="C10927">
        <v>16.9223</v>
      </c>
      <c r="D10927">
        <v>16.540800000000001</v>
      </c>
      <c r="E10927">
        <v>16.543600000000001</v>
      </c>
      <c r="F10927">
        <v>38928285</v>
      </c>
      <c r="G10927">
        <v>-2.2378754661009349E-2</v>
      </c>
    </row>
    <row r="10928" spans="1:7" x14ac:dyDescent="0.2">
      <c r="A10928" s="1">
        <v>42356</v>
      </c>
      <c r="B10928">
        <v>16.529599999999999</v>
      </c>
      <c r="C10928">
        <v>16.6614</v>
      </c>
      <c r="D10928">
        <v>16.479099999999999</v>
      </c>
      <c r="E10928">
        <v>16.507100000000001</v>
      </c>
      <c r="F10928">
        <v>48703299</v>
      </c>
      <c r="G10928">
        <v>-1.3611944632657355E-3</v>
      </c>
    </row>
    <row r="10929" spans="1:7" x14ac:dyDescent="0.2">
      <c r="A10929" s="1">
        <v>42359</v>
      </c>
      <c r="B10929">
        <v>16.498699999999999</v>
      </c>
      <c r="C10929">
        <v>16.7119</v>
      </c>
      <c r="D10929">
        <v>16.456600000000002</v>
      </c>
      <c r="E10929">
        <v>16.703499999999998</v>
      </c>
      <c r="F10929">
        <v>28936353</v>
      </c>
      <c r="G10929">
        <v>1.2413099213877381E-2</v>
      </c>
    </row>
    <row r="10930" spans="1:7" x14ac:dyDescent="0.2">
      <c r="A10930" s="1">
        <v>42360</v>
      </c>
      <c r="B10930">
        <v>16.770800000000001</v>
      </c>
      <c r="C10930">
        <v>17.026</v>
      </c>
      <c r="D10930">
        <v>16.720300000000002</v>
      </c>
      <c r="E10930">
        <v>16.981200000000001</v>
      </c>
      <c r="F10930">
        <v>27798003</v>
      </c>
      <c r="G10930">
        <v>1.2545614997495642E-2</v>
      </c>
    </row>
    <row r="10931" spans="1:7" x14ac:dyDescent="0.2">
      <c r="A10931" s="1">
        <v>42361</v>
      </c>
      <c r="B10931">
        <v>17.110199999999999</v>
      </c>
      <c r="C10931">
        <v>17.143799999999999</v>
      </c>
      <c r="D10931">
        <v>16.953099999999999</v>
      </c>
      <c r="E10931">
        <v>17.135400000000001</v>
      </c>
      <c r="F10931">
        <v>22556703</v>
      </c>
      <c r="G10931">
        <v>1.4728056948487842E-3</v>
      </c>
    </row>
    <row r="10932" spans="1:7" x14ac:dyDescent="0.2">
      <c r="A10932" s="1">
        <v>42362</v>
      </c>
      <c r="B10932">
        <v>17.048500000000001</v>
      </c>
      <c r="C10932">
        <v>17.138200000000001</v>
      </c>
      <c r="D10932">
        <v>17.020399999999999</v>
      </c>
      <c r="E10932">
        <v>17.0625</v>
      </c>
      <c r="F10932">
        <v>7449363</v>
      </c>
      <c r="G10932">
        <v>8.2118661465814275E-4</v>
      </c>
    </row>
    <row r="10933" spans="1:7" x14ac:dyDescent="0.2">
      <c r="A10933" s="1">
        <v>42366</v>
      </c>
      <c r="B10933">
        <v>16.9924</v>
      </c>
      <c r="C10933">
        <v>17.101800000000001</v>
      </c>
      <c r="D10933">
        <v>16.969899999999999</v>
      </c>
      <c r="E10933">
        <v>17.040099999999999</v>
      </c>
      <c r="F10933">
        <v>16262586</v>
      </c>
      <c r="G10933">
        <v>2.8071373084437141E-3</v>
      </c>
    </row>
    <row r="10934" spans="1:7" x14ac:dyDescent="0.2">
      <c r="A10934" s="1">
        <v>42367</v>
      </c>
      <c r="B10934">
        <v>17.110199999999999</v>
      </c>
      <c r="C10934">
        <v>17.320599999999999</v>
      </c>
      <c r="D10934">
        <v>17.104600000000001</v>
      </c>
      <c r="E10934">
        <v>17.281300000000002</v>
      </c>
      <c r="F10934">
        <v>23648277</v>
      </c>
      <c r="G10934">
        <v>9.999883110659297E-3</v>
      </c>
    </row>
    <row r="10935" spans="1:7" x14ac:dyDescent="0.2">
      <c r="A10935" s="1">
        <v>42368</v>
      </c>
      <c r="B10935">
        <v>17.295300000000001</v>
      </c>
      <c r="C10935">
        <v>17.354199999999999</v>
      </c>
      <c r="D10935">
        <v>17.247599999999998</v>
      </c>
      <c r="E10935">
        <v>17.300899999999999</v>
      </c>
      <c r="F10935">
        <v>17148135</v>
      </c>
      <c r="G10935">
        <v>3.237873873247418E-4</v>
      </c>
    </row>
    <row r="10936" spans="1:7" x14ac:dyDescent="0.2">
      <c r="A10936" s="1">
        <v>42369</v>
      </c>
      <c r="B10936">
        <v>17.2028</v>
      </c>
      <c r="C10936">
        <v>17.312100000000001</v>
      </c>
      <c r="D10936">
        <v>17.157900000000001</v>
      </c>
      <c r="E10936">
        <v>17.194299999999998</v>
      </c>
      <c r="F10936">
        <v>19723926</v>
      </c>
      <c r="G10936">
        <v>-4.9410561071462243E-4</v>
      </c>
    </row>
    <row r="10937" spans="1:7" x14ac:dyDescent="0.2">
      <c r="A10937" s="1">
        <v>42373</v>
      </c>
      <c r="B10937">
        <v>16.969899999999999</v>
      </c>
      <c r="C10937">
        <v>17.247599999999998</v>
      </c>
      <c r="D10937">
        <v>16.930700000000002</v>
      </c>
      <c r="E10937">
        <v>17.2392</v>
      </c>
      <c r="F10937">
        <v>35966499</v>
      </c>
      <c r="G10937">
        <v>1.5869274421181103E-2</v>
      </c>
    </row>
    <row r="10938" spans="1:7" x14ac:dyDescent="0.2">
      <c r="A10938" s="1">
        <v>42374</v>
      </c>
      <c r="B10938">
        <v>17.399100000000001</v>
      </c>
      <c r="C10938">
        <v>17.685199999999998</v>
      </c>
      <c r="D10938">
        <v>17.348600000000001</v>
      </c>
      <c r="E10938">
        <v>17.648700000000002</v>
      </c>
      <c r="F10938">
        <v>39975189</v>
      </c>
      <c r="G10938">
        <v>1.4345569598427558E-2</v>
      </c>
    </row>
    <row r="10939" spans="1:7" x14ac:dyDescent="0.2">
      <c r="A10939" s="1">
        <v>42375</v>
      </c>
      <c r="B10939">
        <v>17.525300000000001</v>
      </c>
      <c r="C10939">
        <v>17.9376</v>
      </c>
      <c r="D10939">
        <v>17.522500000000001</v>
      </c>
      <c r="E10939">
        <v>17.825500000000002</v>
      </c>
      <c r="F10939">
        <v>49692222</v>
      </c>
      <c r="G10939">
        <v>1.7129521320605079E-2</v>
      </c>
    </row>
    <row r="10940" spans="1:7" x14ac:dyDescent="0.2">
      <c r="A10940" s="1">
        <v>42376</v>
      </c>
      <c r="B10940">
        <v>17.662800000000001</v>
      </c>
      <c r="C10940">
        <v>18.296700000000001</v>
      </c>
      <c r="D10940">
        <v>17.648700000000002</v>
      </c>
      <c r="E10940">
        <v>18.240600000000001</v>
      </c>
      <c r="F10940">
        <v>79281771</v>
      </c>
      <c r="G10940">
        <v>3.2712820164413334E-2</v>
      </c>
    </row>
    <row r="10941" spans="1:7" x14ac:dyDescent="0.2">
      <c r="A10941" s="1">
        <v>42377</v>
      </c>
      <c r="B10941">
        <v>18.2546</v>
      </c>
      <c r="C10941">
        <v>18.347200000000001</v>
      </c>
      <c r="D10941">
        <v>17.786200000000001</v>
      </c>
      <c r="E10941">
        <v>17.822600000000001</v>
      </c>
      <c r="F10941">
        <v>53295123</v>
      </c>
      <c r="G10941">
        <v>-2.3665267932466261E-2</v>
      </c>
    </row>
    <row r="10942" spans="1:7" x14ac:dyDescent="0.2">
      <c r="A10942" s="1">
        <v>42380</v>
      </c>
      <c r="B10942">
        <v>17.884399999999999</v>
      </c>
      <c r="C10942">
        <v>18.082100000000001</v>
      </c>
      <c r="D10942">
        <v>17.846499999999999</v>
      </c>
      <c r="E10942">
        <v>18.013400000000001</v>
      </c>
      <c r="F10942">
        <v>37957806</v>
      </c>
      <c r="G10942">
        <v>7.2129900919237627E-3</v>
      </c>
    </row>
    <row r="10943" spans="1:7" x14ac:dyDescent="0.2">
      <c r="A10943" s="1">
        <v>42381</v>
      </c>
      <c r="B10943">
        <v>18.058299999999999</v>
      </c>
      <c r="C10943">
        <v>18.156400000000001</v>
      </c>
      <c r="D10943">
        <v>17.792100000000001</v>
      </c>
      <c r="E10943">
        <v>17.845099999999999</v>
      </c>
      <c r="F10943">
        <v>36582849</v>
      </c>
      <c r="G10943">
        <v>-1.1806205456770599E-2</v>
      </c>
    </row>
    <row r="10944" spans="1:7" x14ac:dyDescent="0.2">
      <c r="A10944" s="1">
        <v>42382</v>
      </c>
      <c r="B10944">
        <v>17.875900000000001</v>
      </c>
      <c r="C10944">
        <v>17.875900000000001</v>
      </c>
      <c r="D10944">
        <v>17.343</v>
      </c>
      <c r="E10944">
        <v>17.368200000000002</v>
      </c>
      <c r="F10944">
        <v>41177220</v>
      </c>
      <c r="G10944">
        <v>-2.8401367203889024E-2</v>
      </c>
    </row>
    <row r="10945" spans="1:7" x14ac:dyDescent="0.2">
      <c r="A10945" s="1">
        <v>42383</v>
      </c>
      <c r="B10945">
        <v>17.390699999999999</v>
      </c>
      <c r="C10945">
        <v>17.845099999999999</v>
      </c>
      <c r="D10945">
        <v>17.340199999999999</v>
      </c>
      <c r="E10945">
        <v>17.687999999999999</v>
      </c>
      <c r="F10945">
        <v>38803698</v>
      </c>
      <c r="G10945">
        <v>1.7095344063206192E-2</v>
      </c>
    </row>
    <row r="10946" spans="1:7" x14ac:dyDescent="0.2">
      <c r="A10946" s="1">
        <v>42384</v>
      </c>
      <c r="B10946">
        <v>17.264500000000002</v>
      </c>
      <c r="C10946">
        <v>17.522500000000001</v>
      </c>
      <c r="D10946">
        <v>17.1831</v>
      </c>
      <c r="E10946">
        <v>17.370999999999999</v>
      </c>
      <c r="F10946">
        <v>45514131</v>
      </c>
      <c r="G10946">
        <v>6.1687277361057039E-3</v>
      </c>
    </row>
    <row r="10947" spans="1:7" x14ac:dyDescent="0.2">
      <c r="A10947" s="1">
        <v>42388</v>
      </c>
      <c r="B10947">
        <v>17.460799999999999</v>
      </c>
      <c r="C10947">
        <v>17.615100000000002</v>
      </c>
      <c r="D10947">
        <v>17.3935</v>
      </c>
      <c r="E10947">
        <v>17.547799999999999</v>
      </c>
      <c r="F10947">
        <v>39153915</v>
      </c>
      <c r="G10947">
        <v>4.9825895720699937E-3</v>
      </c>
    </row>
    <row r="10948" spans="1:7" x14ac:dyDescent="0.2">
      <c r="A10948" s="1">
        <v>42389</v>
      </c>
      <c r="B10948">
        <v>17.334599999999998</v>
      </c>
      <c r="C10948">
        <v>17.4832</v>
      </c>
      <c r="D10948">
        <v>16.8858</v>
      </c>
      <c r="E10948">
        <v>17.065300000000001</v>
      </c>
      <c r="F10948">
        <v>52103340</v>
      </c>
      <c r="G10948">
        <v>-1.5535403182075021E-2</v>
      </c>
    </row>
    <row r="10949" spans="1:7" x14ac:dyDescent="0.2">
      <c r="A10949" s="1">
        <v>42390</v>
      </c>
      <c r="B10949">
        <v>17.104600000000001</v>
      </c>
      <c r="C10949">
        <v>17.612300000000001</v>
      </c>
      <c r="D10949">
        <v>17.084900000000001</v>
      </c>
      <c r="E10949">
        <v>17.356999999999999</v>
      </c>
      <c r="F10949">
        <v>36266940</v>
      </c>
      <c r="G10949">
        <v>1.4756264396711875E-2</v>
      </c>
    </row>
    <row r="10950" spans="1:7" x14ac:dyDescent="0.2">
      <c r="A10950" s="1">
        <v>42391</v>
      </c>
      <c r="B10950">
        <v>17.514099999999999</v>
      </c>
      <c r="C10950">
        <v>17.7441</v>
      </c>
      <c r="D10950">
        <v>17.427099999999999</v>
      </c>
      <c r="E10950">
        <v>17.584199999999999</v>
      </c>
      <c r="F10950">
        <v>27592386</v>
      </c>
      <c r="G10950">
        <v>4.0024894228079125E-3</v>
      </c>
    </row>
    <row r="10951" spans="1:7" x14ac:dyDescent="0.2">
      <c r="A10951" s="1">
        <v>42394</v>
      </c>
      <c r="B10951">
        <v>17.609500000000001</v>
      </c>
      <c r="C10951">
        <v>17.901199999999999</v>
      </c>
      <c r="D10951">
        <v>17.545000000000002</v>
      </c>
      <c r="E10951">
        <v>17.7974</v>
      </c>
      <c r="F10951">
        <v>38469795</v>
      </c>
      <c r="G10951">
        <v>1.0670376785257904E-2</v>
      </c>
    </row>
    <row r="10952" spans="1:7" x14ac:dyDescent="0.2">
      <c r="A10952" s="1">
        <v>42395</v>
      </c>
      <c r="B10952">
        <v>17.772200000000002</v>
      </c>
      <c r="C10952">
        <v>18.083500000000001</v>
      </c>
      <c r="D10952">
        <v>17.7441</v>
      </c>
      <c r="E10952">
        <v>17.951699999999999</v>
      </c>
      <c r="F10952">
        <v>28323438</v>
      </c>
      <c r="G10952">
        <v>1.0100043888769951E-2</v>
      </c>
    </row>
    <row r="10953" spans="1:7" x14ac:dyDescent="0.2">
      <c r="A10953" s="1">
        <v>42396</v>
      </c>
      <c r="B10953">
        <v>17.979700000000001</v>
      </c>
      <c r="C10953">
        <v>18.282699999999998</v>
      </c>
      <c r="D10953">
        <v>17.9208</v>
      </c>
      <c r="E10953">
        <v>17.9376</v>
      </c>
      <c r="F10953">
        <v>30641895</v>
      </c>
      <c r="G10953">
        <v>-2.3415296139535895E-3</v>
      </c>
    </row>
    <row r="10954" spans="1:7" x14ac:dyDescent="0.2">
      <c r="A10954" s="1">
        <v>42397</v>
      </c>
      <c r="B10954">
        <v>17.960100000000001</v>
      </c>
      <c r="C10954">
        <v>18.0947</v>
      </c>
      <c r="D10954">
        <v>17.791799999999999</v>
      </c>
      <c r="E10954">
        <v>18.013400000000001</v>
      </c>
      <c r="F10954">
        <v>33834582</v>
      </c>
      <c r="G10954">
        <v>2.9676894894794643E-3</v>
      </c>
    </row>
    <row r="10955" spans="1:7" x14ac:dyDescent="0.2">
      <c r="A10955" s="1">
        <v>42398</v>
      </c>
      <c r="B10955">
        <v>18.161999999999999</v>
      </c>
      <c r="C10955">
        <v>18.661300000000001</v>
      </c>
      <c r="D10955">
        <v>18.159199999999998</v>
      </c>
      <c r="E10955">
        <v>18.613600000000002</v>
      </c>
      <c r="F10955">
        <v>49313712</v>
      </c>
      <c r="G10955">
        <v>2.4865102962228977E-2</v>
      </c>
    </row>
    <row r="10956" spans="1:7" x14ac:dyDescent="0.2">
      <c r="A10956" s="1">
        <v>42401</v>
      </c>
      <c r="B10956">
        <v>18.487400000000001</v>
      </c>
      <c r="C10956">
        <v>19.053999999999998</v>
      </c>
      <c r="D10956">
        <v>18.4818</v>
      </c>
      <c r="E10956">
        <v>18.933399999999999</v>
      </c>
      <c r="F10956">
        <v>44182074</v>
      </c>
      <c r="G10956">
        <v>2.412453887512565E-2</v>
      </c>
    </row>
    <row r="10957" spans="1:7" x14ac:dyDescent="0.2">
      <c r="A10957" s="1">
        <v>42402</v>
      </c>
      <c r="B10957">
        <v>18.877300000000002</v>
      </c>
      <c r="C10957">
        <v>19.0288</v>
      </c>
      <c r="D10957">
        <v>18.591200000000001</v>
      </c>
      <c r="E10957">
        <v>18.753900000000002</v>
      </c>
      <c r="F10957">
        <v>40755162</v>
      </c>
      <c r="G10957">
        <v>-6.5369517886562254E-3</v>
      </c>
    </row>
    <row r="10958" spans="1:7" x14ac:dyDescent="0.2">
      <c r="A10958" s="1">
        <v>42403</v>
      </c>
      <c r="B10958">
        <v>18.880099999999999</v>
      </c>
      <c r="C10958">
        <v>18.933399999999999</v>
      </c>
      <c r="D10958">
        <v>18.251799999999999</v>
      </c>
      <c r="E10958">
        <v>18.5884</v>
      </c>
      <c r="F10958">
        <v>36945795</v>
      </c>
      <c r="G10958">
        <v>-1.5450130031090871E-2</v>
      </c>
    </row>
    <row r="10959" spans="1:7" x14ac:dyDescent="0.2">
      <c r="A10959" s="1">
        <v>42404</v>
      </c>
      <c r="B10959">
        <v>18.4453</v>
      </c>
      <c r="C10959">
        <v>18.666899999999998</v>
      </c>
      <c r="D10959">
        <v>18.234999999999999</v>
      </c>
      <c r="E10959">
        <v>18.630500000000001</v>
      </c>
      <c r="F10959">
        <v>38500098</v>
      </c>
      <c r="G10959">
        <v>1.0040498121472776E-2</v>
      </c>
    </row>
    <row r="10960" spans="1:7" x14ac:dyDescent="0.2">
      <c r="A10960" s="1">
        <v>42405</v>
      </c>
      <c r="B10960">
        <v>18.753900000000002</v>
      </c>
      <c r="C10960">
        <v>18.941800000000001</v>
      </c>
      <c r="D10960">
        <v>18.478999999999999</v>
      </c>
      <c r="E10960">
        <v>18.793199999999999</v>
      </c>
      <c r="F10960">
        <v>42587217</v>
      </c>
      <c r="G10960">
        <v>2.095564122662338E-3</v>
      </c>
    </row>
    <row r="10961" spans="1:7" x14ac:dyDescent="0.2">
      <c r="A10961" s="1">
        <v>42408</v>
      </c>
      <c r="B10961">
        <v>18.652899999999999</v>
      </c>
      <c r="C10961">
        <v>18.8352</v>
      </c>
      <c r="D10961">
        <v>18.277899999999999</v>
      </c>
      <c r="E10961">
        <v>18.7651</v>
      </c>
      <c r="F10961">
        <v>62230212</v>
      </c>
      <c r="G10961">
        <v>6.015150459178005E-3</v>
      </c>
    </row>
    <row r="10962" spans="1:7" x14ac:dyDescent="0.2">
      <c r="A10962" s="1">
        <v>42409</v>
      </c>
      <c r="B10962">
        <v>18.369599999999998</v>
      </c>
      <c r="C10962">
        <v>18.627700000000001</v>
      </c>
      <c r="D10962">
        <v>18.142399999999999</v>
      </c>
      <c r="E10962">
        <v>18.459399999999999</v>
      </c>
      <c r="F10962">
        <v>43926171</v>
      </c>
      <c r="G10962">
        <v>4.8885114537061411E-3</v>
      </c>
    </row>
    <row r="10963" spans="1:7" x14ac:dyDescent="0.2">
      <c r="A10963" s="1">
        <v>42410</v>
      </c>
      <c r="B10963">
        <v>18.565999999999999</v>
      </c>
      <c r="C10963">
        <v>18.6782</v>
      </c>
      <c r="D10963">
        <v>18.4131</v>
      </c>
      <c r="E10963">
        <v>18.453800000000001</v>
      </c>
      <c r="F10963">
        <v>29126988</v>
      </c>
      <c r="G10963">
        <v>-6.043304966066889E-3</v>
      </c>
    </row>
    <row r="10964" spans="1:7" x14ac:dyDescent="0.2">
      <c r="A10964" s="1">
        <v>42411</v>
      </c>
      <c r="B10964">
        <v>18.2378</v>
      </c>
      <c r="C10964">
        <v>18.4453</v>
      </c>
      <c r="D10964">
        <v>18.170500000000001</v>
      </c>
      <c r="E10964">
        <v>18.321899999999999</v>
      </c>
      <c r="F10964">
        <v>33558015</v>
      </c>
      <c r="G10964">
        <v>4.611301801752371E-3</v>
      </c>
    </row>
    <row r="10965" spans="1:7" x14ac:dyDescent="0.2">
      <c r="A10965" s="1">
        <v>42412</v>
      </c>
      <c r="B10965">
        <v>18.378</v>
      </c>
      <c r="C10965">
        <v>18.582799999999999</v>
      </c>
      <c r="D10965">
        <v>18.195699999999999</v>
      </c>
      <c r="E10965">
        <v>18.563199999999998</v>
      </c>
      <c r="F10965">
        <v>29085375</v>
      </c>
      <c r="G10965">
        <v>1.0077266296658954E-2</v>
      </c>
    </row>
    <row r="10966" spans="1:7" x14ac:dyDescent="0.2">
      <c r="A10966" s="1">
        <v>42416</v>
      </c>
      <c r="B10966">
        <v>18.683800000000002</v>
      </c>
      <c r="C10966">
        <v>18.737100000000002</v>
      </c>
      <c r="D10966">
        <v>18.372399999999999</v>
      </c>
      <c r="E10966">
        <v>18.4846</v>
      </c>
      <c r="F10966">
        <v>34069566</v>
      </c>
      <c r="G10966">
        <v>-1.0661642706515866E-2</v>
      </c>
    </row>
    <row r="10967" spans="1:7" x14ac:dyDescent="0.2">
      <c r="A10967" s="1">
        <v>42417</v>
      </c>
      <c r="B10967">
        <v>18.540700000000001</v>
      </c>
      <c r="C10967">
        <v>18.683800000000002</v>
      </c>
      <c r="D10967">
        <v>18.459399999999999</v>
      </c>
      <c r="E10967">
        <v>18.543500000000002</v>
      </c>
      <c r="F10967">
        <v>37249941</v>
      </c>
      <c r="G10967">
        <v>1.510191093108987E-4</v>
      </c>
    </row>
    <row r="10968" spans="1:7" x14ac:dyDescent="0.2">
      <c r="A10968" s="1">
        <v>42418</v>
      </c>
      <c r="B10968">
        <v>17.878699999999998</v>
      </c>
      <c r="C10968">
        <v>18.170500000000001</v>
      </c>
      <c r="D10968">
        <v>17.488900000000001</v>
      </c>
      <c r="E10968">
        <v>17.985299999999999</v>
      </c>
      <c r="F10968">
        <v>83683545</v>
      </c>
      <c r="G10968">
        <v>5.9624021880785661E-3</v>
      </c>
    </row>
    <row r="10969" spans="1:7" x14ac:dyDescent="0.2">
      <c r="A10969" s="1">
        <v>42419</v>
      </c>
      <c r="B10969">
        <v>17.9208</v>
      </c>
      <c r="C10969">
        <v>18.1663</v>
      </c>
      <c r="D10969">
        <v>17.794599999999999</v>
      </c>
      <c r="E10969">
        <v>18.136800000000001</v>
      </c>
      <c r="F10969">
        <v>46675236</v>
      </c>
      <c r="G10969">
        <v>1.2053033346725653E-2</v>
      </c>
    </row>
    <row r="10970" spans="1:7" x14ac:dyDescent="0.2">
      <c r="A10970" s="1">
        <v>42422</v>
      </c>
      <c r="B10970">
        <v>18.2209</v>
      </c>
      <c r="C10970">
        <v>18.5505</v>
      </c>
      <c r="D10970">
        <v>18.2209</v>
      </c>
      <c r="E10970">
        <v>18.408899999999999</v>
      </c>
      <c r="F10970">
        <v>31760403</v>
      </c>
      <c r="G10970">
        <v>1.0317821841950663E-2</v>
      </c>
    </row>
    <row r="10971" spans="1:7" x14ac:dyDescent="0.2">
      <c r="A10971" s="1">
        <v>42423</v>
      </c>
      <c r="B10971">
        <v>18.4678</v>
      </c>
      <c r="C10971">
        <v>18.681000000000001</v>
      </c>
      <c r="D10971">
        <v>18.310700000000001</v>
      </c>
      <c r="E10971">
        <v>18.647300000000001</v>
      </c>
      <c r="F10971">
        <v>34296033</v>
      </c>
      <c r="G10971">
        <v>9.7196200955176511E-3</v>
      </c>
    </row>
    <row r="10972" spans="1:7" x14ac:dyDescent="0.2">
      <c r="A10972" s="1">
        <v>42424</v>
      </c>
      <c r="B10972">
        <v>18.565999999999999</v>
      </c>
      <c r="C10972">
        <v>18.8857</v>
      </c>
      <c r="D10972">
        <v>18.434100000000001</v>
      </c>
      <c r="E10972">
        <v>18.826799999999999</v>
      </c>
      <c r="F10972">
        <v>30860391</v>
      </c>
      <c r="G10972">
        <v>1.4047183022729705E-2</v>
      </c>
    </row>
    <row r="10973" spans="1:7" x14ac:dyDescent="0.2">
      <c r="A10973" s="1">
        <v>42425</v>
      </c>
      <c r="B10973">
        <v>18.9194</v>
      </c>
      <c r="C10973">
        <v>19.110099999999999</v>
      </c>
      <c r="D10973">
        <v>18.8857</v>
      </c>
      <c r="E10973">
        <v>19.084900000000001</v>
      </c>
      <c r="F10973">
        <v>28743585</v>
      </c>
      <c r="G10973">
        <v>8.7476347030033472E-3</v>
      </c>
    </row>
    <row r="10974" spans="1:7" x14ac:dyDescent="0.2">
      <c r="A10974" s="1">
        <v>42426</v>
      </c>
      <c r="B10974">
        <v>19.0961</v>
      </c>
      <c r="C10974">
        <v>19.129799999999999</v>
      </c>
      <c r="D10974">
        <v>18.596800000000002</v>
      </c>
      <c r="E10974">
        <v>18.6557</v>
      </c>
      <c r="F10974">
        <v>32943543</v>
      </c>
      <c r="G10974">
        <v>-2.3062300679196294E-2</v>
      </c>
    </row>
    <row r="10975" spans="1:7" x14ac:dyDescent="0.2">
      <c r="A10975" s="1">
        <v>42429</v>
      </c>
      <c r="B10975">
        <v>18.689399999999999</v>
      </c>
      <c r="C10975">
        <v>18.7791</v>
      </c>
      <c r="D10975">
        <v>18.574400000000001</v>
      </c>
      <c r="E10975">
        <v>18.608000000000001</v>
      </c>
      <c r="F10975">
        <v>28035012</v>
      </c>
      <c r="G10975">
        <v>-4.3554100185130926E-3</v>
      </c>
    </row>
    <row r="10976" spans="1:7" x14ac:dyDescent="0.2">
      <c r="A10976" s="1">
        <v>42430</v>
      </c>
      <c r="B10976">
        <v>18.695</v>
      </c>
      <c r="C10976">
        <v>18.7623</v>
      </c>
      <c r="D10976">
        <v>18.512699999999999</v>
      </c>
      <c r="E10976">
        <v>18.6417</v>
      </c>
      <c r="F10976">
        <v>31283775</v>
      </c>
      <c r="G10976">
        <v>-2.851029687082114E-3</v>
      </c>
    </row>
    <row r="10977" spans="1:7" x14ac:dyDescent="0.2">
      <c r="A10977" s="1">
        <v>42431</v>
      </c>
      <c r="B10977">
        <v>18.5716</v>
      </c>
      <c r="C10977">
        <v>18.700600000000001</v>
      </c>
      <c r="D10977">
        <v>18.512699999999999</v>
      </c>
      <c r="E10977">
        <v>18.5716</v>
      </c>
      <c r="F10977">
        <v>27494949</v>
      </c>
      <c r="G10977">
        <v>0</v>
      </c>
    </row>
    <row r="10978" spans="1:7" x14ac:dyDescent="0.2">
      <c r="A10978" s="1">
        <v>42432</v>
      </c>
      <c r="B10978">
        <v>18.4986</v>
      </c>
      <c r="C10978">
        <v>18.5688</v>
      </c>
      <c r="D10978">
        <v>18.198499999999999</v>
      </c>
      <c r="E10978">
        <v>18.5519</v>
      </c>
      <c r="F10978">
        <v>35538633</v>
      </c>
      <c r="G10978">
        <v>2.8812991253392216E-3</v>
      </c>
    </row>
    <row r="10979" spans="1:7" x14ac:dyDescent="0.2">
      <c r="A10979" s="1">
        <v>42433</v>
      </c>
      <c r="B10979">
        <v>18.5519</v>
      </c>
      <c r="C10979">
        <v>18.871700000000001</v>
      </c>
      <c r="D10979">
        <v>18.5379</v>
      </c>
      <c r="E10979">
        <v>18.731400000000001</v>
      </c>
      <c r="F10979">
        <v>30031617</v>
      </c>
      <c r="G10979">
        <v>9.6755588376393198E-3</v>
      </c>
    </row>
    <row r="10980" spans="1:7" x14ac:dyDescent="0.2">
      <c r="A10980" s="1">
        <v>42436</v>
      </c>
      <c r="B10980">
        <v>18.686599999999999</v>
      </c>
      <c r="C10980">
        <v>19.208300000000001</v>
      </c>
      <c r="D10980">
        <v>18.5884</v>
      </c>
      <c r="E10980">
        <v>19.0428</v>
      </c>
      <c r="F10980">
        <v>38476287</v>
      </c>
      <c r="G10980">
        <v>1.9061787591108131E-2</v>
      </c>
    </row>
    <row r="10981" spans="1:7" x14ac:dyDescent="0.2">
      <c r="A10981" s="1">
        <v>42437</v>
      </c>
      <c r="B10981">
        <v>18.997900000000001</v>
      </c>
      <c r="C10981">
        <v>19.205500000000001</v>
      </c>
      <c r="D10981">
        <v>18.929200000000002</v>
      </c>
      <c r="E10981">
        <v>19.084900000000001</v>
      </c>
      <c r="F10981">
        <v>29842398</v>
      </c>
      <c r="G10981">
        <v>4.5794535185467731E-3</v>
      </c>
    </row>
    <row r="10982" spans="1:7" x14ac:dyDescent="0.2">
      <c r="A10982" s="1">
        <v>42438</v>
      </c>
      <c r="B10982">
        <v>19.1555</v>
      </c>
      <c r="C10982">
        <v>19.2121</v>
      </c>
      <c r="D10982">
        <v>18.966200000000001</v>
      </c>
      <c r="E10982">
        <v>19.082100000000001</v>
      </c>
      <c r="F10982">
        <v>23474268</v>
      </c>
      <c r="G10982">
        <v>-3.8317976560256566E-3</v>
      </c>
    </row>
    <row r="10983" spans="1:7" x14ac:dyDescent="0.2">
      <c r="A10983" s="1">
        <v>42439</v>
      </c>
      <c r="B10983">
        <v>19.087700000000002</v>
      </c>
      <c r="C10983">
        <v>19.224799999999998</v>
      </c>
      <c r="D10983">
        <v>18.762799999999999</v>
      </c>
      <c r="E10983">
        <v>19.048200000000001</v>
      </c>
      <c r="F10983">
        <v>30675327</v>
      </c>
      <c r="G10983">
        <v>-2.0693954745726467E-3</v>
      </c>
    </row>
    <row r="10984" spans="1:7" x14ac:dyDescent="0.2">
      <c r="A10984" s="1">
        <v>42440</v>
      </c>
      <c r="B10984">
        <v>19.149899999999999</v>
      </c>
      <c r="C10984">
        <v>19.197900000000001</v>
      </c>
      <c r="D10984">
        <v>18.875800000000002</v>
      </c>
      <c r="E10984">
        <v>18.9803</v>
      </c>
      <c r="F10984">
        <v>24872640</v>
      </c>
      <c r="G10984">
        <v>-8.8564431145854074E-3</v>
      </c>
    </row>
    <row r="10985" spans="1:7" x14ac:dyDescent="0.2">
      <c r="A10985" s="1">
        <v>42443</v>
      </c>
      <c r="B10985">
        <v>18.974699999999999</v>
      </c>
      <c r="C10985">
        <v>19.121600000000001</v>
      </c>
      <c r="D10985">
        <v>18.920999999999999</v>
      </c>
      <c r="E10985">
        <v>19.033999999999999</v>
      </c>
      <c r="F10985">
        <v>20137230</v>
      </c>
      <c r="G10985">
        <v>3.1252141008817191E-3</v>
      </c>
    </row>
    <row r="10986" spans="1:7" x14ac:dyDescent="0.2">
      <c r="A10986" s="1">
        <v>42444</v>
      </c>
      <c r="B10986">
        <v>18.932300000000001</v>
      </c>
      <c r="C10986">
        <v>19.313500000000001</v>
      </c>
      <c r="D10986">
        <v>18.932300000000001</v>
      </c>
      <c r="E10986">
        <v>19.240300000000001</v>
      </c>
      <c r="F10986">
        <v>22700685</v>
      </c>
      <c r="G10986">
        <v>1.6268493526935438E-2</v>
      </c>
    </row>
    <row r="10987" spans="1:7" x14ac:dyDescent="0.2">
      <c r="A10987" s="1">
        <v>42445</v>
      </c>
      <c r="B10987">
        <v>19.197900000000001</v>
      </c>
      <c r="C10987">
        <v>19.311</v>
      </c>
      <c r="D10987">
        <v>19.0029</v>
      </c>
      <c r="E10987">
        <v>19.2121</v>
      </c>
      <c r="F10987">
        <v>24654087</v>
      </c>
      <c r="G10987">
        <v>7.3966423410888062E-4</v>
      </c>
    </row>
    <row r="10988" spans="1:7" x14ac:dyDescent="0.2">
      <c r="A10988" s="1">
        <v>42446</v>
      </c>
      <c r="B10988">
        <v>19.164000000000001</v>
      </c>
      <c r="C10988">
        <v>19.474799999999998</v>
      </c>
      <c r="D10988">
        <v>19.005800000000001</v>
      </c>
      <c r="E10988">
        <v>19.0595</v>
      </c>
      <c r="F10988">
        <v>35509734</v>
      </c>
      <c r="G10988">
        <v>-5.4529325819245239E-3</v>
      </c>
    </row>
    <row r="10989" spans="1:7" x14ac:dyDescent="0.2">
      <c r="A10989" s="1">
        <v>42447</v>
      </c>
      <c r="B10989">
        <v>19.067900000000002</v>
      </c>
      <c r="C10989">
        <v>19.223400000000002</v>
      </c>
      <c r="D10989">
        <v>18.861699999999999</v>
      </c>
      <c r="E10989">
        <v>18.918199999999999</v>
      </c>
      <c r="F10989">
        <v>69457923</v>
      </c>
      <c r="G10989">
        <v>-7.8508907640591156E-3</v>
      </c>
    </row>
    <row r="10990" spans="1:7" x14ac:dyDescent="0.2">
      <c r="A10990" s="1">
        <v>42450</v>
      </c>
      <c r="B10990">
        <v>18.940799999999999</v>
      </c>
      <c r="C10990">
        <v>19.322299999999998</v>
      </c>
      <c r="D10990">
        <v>18.9238</v>
      </c>
      <c r="E10990">
        <v>19.206399999999999</v>
      </c>
      <c r="F10990">
        <v>28247367</v>
      </c>
      <c r="G10990">
        <v>1.402263895928362E-2</v>
      </c>
    </row>
    <row r="10991" spans="1:7" x14ac:dyDescent="0.2">
      <c r="A10991" s="1">
        <v>42451</v>
      </c>
      <c r="B10991">
        <v>19.2149</v>
      </c>
      <c r="C10991">
        <v>19.407</v>
      </c>
      <c r="D10991">
        <v>19.1555</v>
      </c>
      <c r="E10991">
        <v>19.178100000000001</v>
      </c>
      <c r="F10991">
        <v>22543518</v>
      </c>
      <c r="G10991">
        <v>-1.9151804068717245E-3</v>
      </c>
    </row>
    <row r="10992" spans="1:7" x14ac:dyDescent="0.2">
      <c r="A10992" s="1">
        <v>42452</v>
      </c>
      <c r="B10992">
        <v>19.217700000000001</v>
      </c>
      <c r="C10992">
        <v>19.243099999999998</v>
      </c>
      <c r="D10992">
        <v>19.0566</v>
      </c>
      <c r="E10992">
        <v>19.0623</v>
      </c>
      <c r="F10992">
        <v>18331941</v>
      </c>
      <c r="G10992">
        <v>-8.0862954463853734E-3</v>
      </c>
    </row>
    <row r="10993" spans="1:7" x14ac:dyDescent="0.2">
      <c r="A10993" s="1">
        <v>42453</v>
      </c>
      <c r="B10993">
        <v>19.053799999999999</v>
      </c>
      <c r="C10993">
        <v>19.226199999999999</v>
      </c>
      <c r="D10993">
        <v>19.0397</v>
      </c>
      <c r="E10993">
        <v>19.2149</v>
      </c>
      <c r="F10993">
        <v>18910626</v>
      </c>
      <c r="G10993">
        <v>8.4550063504393418E-3</v>
      </c>
    </row>
    <row r="10994" spans="1:7" x14ac:dyDescent="0.2">
      <c r="A10994" s="1">
        <v>42457</v>
      </c>
      <c r="B10994">
        <v>19.1951</v>
      </c>
      <c r="C10994">
        <v>19.377400000000002</v>
      </c>
      <c r="D10994">
        <v>19.1951</v>
      </c>
      <c r="E10994">
        <v>19.248799999999999</v>
      </c>
      <c r="F10994">
        <v>16809492</v>
      </c>
      <c r="G10994">
        <v>2.7975889680178375E-3</v>
      </c>
    </row>
    <row r="10995" spans="1:7" x14ac:dyDescent="0.2">
      <c r="A10995" s="1">
        <v>42458</v>
      </c>
      <c r="B10995">
        <v>19.257300000000001</v>
      </c>
      <c r="C10995">
        <v>19.274000000000001</v>
      </c>
      <c r="D10995">
        <v>19.053799999999999</v>
      </c>
      <c r="E10995">
        <v>19.223400000000002</v>
      </c>
      <c r="F10995">
        <v>19473000</v>
      </c>
      <c r="G10995">
        <v>-1.7603713916280659E-3</v>
      </c>
    </row>
    <row r="10996" spans="1:7" x14ac:dyDescent="0.2">
      <c r="A10996" s="1">
        <v>42459</v>
      </c>
      <c r="B10996">
        <v>19.3081</v>
      </c>
      <c r="C10996">
        <v>19.497399999999999</v>
      </c>
      <c r="D10996">
        <v>19.296800000000001</v>
      </c>
      <c r="E10996">
        <v>19.440899999999999</v>
      </c>
      <c r="F10996">
        <v>21625329</v>
      </c>
      <c r="G10996">
        <v>6.8779424179489226E-3</v>
      </c>
    </row>
    <row r="10997" spans="1:7" x14ac:dyDescent="0.2">
      <c r="A10997" s="1">
        <v>42460</v>
      </c>
      <c r="B10997">
        <v>19.4268</v>
      </c>
      <c r="C10997">
        <v>19.551100000000002</v>
      </c>
      <c r="D10997">
        <v>19.3477</v>
      </c>
      <c r="E10997">
        <v>19.353300000000001</v>
      </c>
      <c r="F10997">
        <v>18850470</v>
      </c>
      <c r="G10997">
        <v>-3.783433195379539E-3</v>
      </c>
    </row>
    <row r="10998" spans="1:7" x14ac:dyDescent="0.2">
      <c r="A10998" s="1">
        <v>42461</v>
      </c>
      <c r="B10998">
        <v>19.220500000000001</v>
      </c>
      <c r="C10998">
        <v>19.553999999999998</v>
      </c>
      <c r="D10998">
        <v>19.220500000000001</v>
      </c>
      <c r="E10998">
        <v>19.514399999999998</v>
      </c>
      <c r="F10998">
        <v>19807122</v>
      </c>
      <c r="G10998">
        <v>1.5290965375510375E-2</v>
      </c>
    </row>
    <row r="10999" spans="1:7" x14ac:dyDescent="0.2">
      <c r="A10999" s="1">
        <v>42464</v>
      </c>
      <c r="B10999">
        <v>19.497399999999999</v>
      </c>
      <c r="C10999">
        <v>19.602</v>
      </c>
      <c r="D10999">
        <v>19.474799999999998</v>
      </c>
      <c r="E10999">
        <v>19.525700000000001</v>
      </c>
      <c r="F10999">
        <v>20470080</v>
      </c>
      <c r="G10999">
        <v>1.4514755813596454E-3</v>
      </c>
    </row>
    <row r="11000" spans="1:7" x14ac:dyDescent="0.2">
      <c r="A11000" s="1">
        <v>42465</v>
      </c>
      <c r="B11000">
        <v>19.5059</v>
      </c>
      <c r="C11000">
        <v>19.568100000000001</v>
      </c>
      <c r="D11000">
        <v>19.2912</v>
      </c>
      <c r="E11000">
        <v>19.395700000000001</v>
      </c>
      <c r="F11000">
        <v>17337114</v>
      </c>
      <c r="G11000">
        <v>-5.649572693390152E-3</v>
      </c>
    </row>
    <row r="11001" spans="1:7" x14ac:dyDescent="0.2">
      <c r="A11001" s="1">
        <v>42466</v>
      </c>
      <c r="B11001">
        <v>19.412700000000001</v>
      </c>
      <c r="C11001">
        <v>19.514399999999998</v>
      </c>
      <c r="D11001">
        <v>19.361799999999999</v>
      </c>
      <c r="E11001">
        <v>19.508800000000001</v>
      </c>
      <c r="F11001">
        <v>16088091</v>
      </c>
      <c r="G11001">
        <v>4.950367542897168E-3</v>
      </c>
    </row>
    <row r="11002" spans="1:7" x14ac:dyDescent="0.2">
      <c r="A11002" s="1">
        <v>42467</v>
      </c>
      <c r="B11002">
        <v>19.449400000000001</v>
      </c>
      <c r="C11002">
        <v>19.477699999999999</v>
      </c>
      <c r="D11002">
        <v>19.199300000000001</v>
      </c>
      <c r="E11002">
        <v>19.277000000000001</v>
      </c>
      <c r="F11002">
        <v>18331473</v>
      </c>
      <c r="G11002">
        <v>-8.8640266537785058E-3</v>
      </c>
    </row>
    <row r="11003" spans="1:7" x14ac:dyDescent="0.2">
      <c r="A11003" s="1">
        <v>42468</v>
      </c>
      <c r="B11003">
        <v>19.302499999999998</v>
      </c>
      <c r="C11003">
        <v>19.325099999999999</v>
      </c>
      <c r="D11003">
        <v>19.1753</v>
      </c>
      <c r="E11003">
        <v>19.2318</v>
      </c>
      <c r="F11003">
        <v>19547379</v>
      </c>
      <c r="G11003">
        <v>-3.6627379873072742E-3</v>
      </c>
    </row>
    <row r="11004" spans="1:7" x14ac:dyDescent="0.2">
      <c r="A11004" s="1">
        <v>42471</v>
      </c>
      <c r="B11004">
        <v>19.217700000000001</v>
      </c>
      <c r="C11004">
        <v>19.319400000000002</v>
      </c>
      <c r="D11004">
        <v>19.0397</v>
      </c>
      <c r="E11004">
        <v>19.045300000000001</v>
      </c>
      <c r="F11004">
        <v>23589714</v>
      </c>
      <c r="G11004">
        <v>-8.9708966213438469E-3</v>
      </c>
    </row>
    <row r="11005" spans="1:7" x14ac:dyDescent="0.2">
      <c r="A11005" s="1">
        <v>42472</v>
      </c>
      <c r="B11005">
        <v>19.093399999999999</v>
      </c>
      <c r="C11005">
        <v>19.460699999999999</v>
      </c>
      <c r="D11005">
        <v>19.0595</v>
      </c>
      <c r="E11005">
        <v>19.440899999999999</v>
      </c>
      <c r="F11005">
        <v>23198037</v>
      </c>
      <c r="G11005">
        <v>1.8200006284894266E-2</v>
      </c>
    </row>
    <row r="11006" spans="1:7" x14ac:dyDescent="0.2">
      <c r="A11006" s="1">
        <v>42473</v>
      </c>
      <c r="B11006">
        <v>19.500299999999999</v>
      </c>
      <c r="C11006">
        <v>19.616099999999999</v>
      </c>
      <c r="D11006">
        <v>19.460699999999999</v>
      </c>
      <c r="E11006">
        <v>19.5398</v>
      </c>
      <c r="F11006">
        <v>18788145</v>
      </c>
      <c r="G11006">
        <v>2.0256098624123892E-3</v>
      </c>
    </row>
    <row r="11007" spans="1:7" x14ac:dyDescent="0.2">
      <c r="A11007" s="1">
        <v>42474</v>
      </c>
      <c r="B11007">
        <v>19.5398</v>
      </c>
      <c r="C11007">
        <v>19.565300000000001</v>
      </c>
      <c r="D11007">
        <v>19.257300000000001</v>
      </c>
      <c r="E11007">
        <v>19.440899999999999</v>
      </c>
      <c r="F11007">
        <v>20931390</v>
      </c>
      <c r="G11007">
        <v>-5.0614642933909477E-3</v>
      </c>
    </row>
    <row r="11008" spans="1:7" x14ac:dyDescent="0.2">
      <c r="A11008" s="1">
        <v>42475</v>
      </c>
      <c r="B11008">
        <v>19.480499999999999</v>
      </c>
      <c r="C11008">
        <v>19.613299999999999</v>
      </c>
      <c r="D11008">
        <v>19.480499999999999</v>
      </c>
      <c r="E11008">
        <v>19.514399999999998</v>
      </c>
      <c r="F11008">
        <v>22753479</v>
      </c>
      <c r="G11008">
        <v>1.7402017402016968E-3</v>
      </c>
    </row>
    <row r="11009" spans="1:7" x14ac:dyDescent="0.2">
      <c r="A11009" s="1">
        <v>42478</v>
      </c>
      <c r="B11009">
        <v>19.511600000000001</v>
      </c>
      <c r="C11009">
        <v>19.751799999999999</v>
      </c>
      <c r="D11009">
        <v>19.455100000000002</v>
      </c>
      <c r="E11009">
        <v>19.740500000000001</v>
      </c>
      <c r="F11009">
        <v>19867056</v>
      </c>
      <c r="G11009">
        <v>1.1731482810225681E-2</v>
      </c>
    </row>
    <row r="11010" spans="1:7" x14ac:dyDescent="0.2">
      <c r="A11010" s="1">
        <v>42479</v>
      </c>
      <c r="B11010">
        <v>19.720700000000001</v>
      </c>
      <c r="C11010">
        <v>19.802600000000002</v>
      </c>
      <c r="D11010">
        <v>19.6387</v>
      </c>
      <c r="E11010">
        <v>19.715</v>
      </c>
      <c r="F11010">
        <v>24598074</v>
      </c>
      <c r="G11010">
        <v>-2.8903639323152455E-4</v>
      </c>
    </row>
    <row r="11011" spans="1:7" x14ac:dyDescent="0.2">
      <c r="A11011" s="1">
        <v>42480</v>
      </c>
      <c r="B11011">
        <v>19.712199999999999</v>
      </c>
      <c r="C11011">
        <v>19.777200000000001</v>
      </c>
      <c r="D11011">
        <v>19.534500000000001</v>
      </c>
      <c r="E11011">
        <v>19.556799999999999</v>
      </c>
      <c r="F11011">
        <v>16237641</v>
      </c>
      <c r="G11011">
        <v>-7.8834427410436284E-3</v>
      </c>
    </row>
    <row r="11012" spans="1:7" x14ac:dyDescent="0.2">
      <c r="A11012" s="1">
        <v>42481</v>
      </c>
      <c r="B11012">
        <v>19.630299999999998</v>
      </c>
      <c r="C11012">
        <v>19.689599999999999</v>
      </c>
      <c r="D11012">
        <v>19.282699999999998</v>
      </c>
      <c r="E11012">
        <v>19.3477</v>
      </c>
      <c r="F11012">
        <v>19852548</v>
      </c>
      <c r="G11012">
        <v>-1.4396112132774265E-2</v>
      </c>
    </row>
    <row r="11013" spans="1:7" x14ac:dyDescent="0.2">
      <c r="A11013" s="1">
        <v>42482</v>
      </c>
      <c r="B11013">
        <v>19.4466</v>
      </c>
      <c r="C11013">
        <v>19.480499999999999</v>
      </c>
      <c r="D11013">
        <v>19.294</v>
      </c>
      <c r="E11013">
        <v>19.418299999999999</v>
      </c>
      <c r="F11013">
        <v>18645351</v>
      </c>
      <c r="G11013">
        <v>-1.4552672446598144E-3</v>
      </c>
    </row>
    <row r="11014" spans="1:7" x14ac:dyDescent="0.2">
      <c r="A11014" s="1">
        <v>42485</v>
      </c>
      <c r="B11014">
        <v>19.3703</v>
      </c>
      <c r="C11014">
        <v>19.6387</v>
      </c>
      <c r="D11014">
        <v>19.2318</v>
      </c>
      <c r="E11014">
        <v>19.630299999999998</v>
      </c>
      <c r="F11014">
        <v>17688696</v>
      </c>
      <c r="G11014">
        <v>1.3422610904322493E-2</v>
      </c>
    </row>
    <row r="11015" spans="1:7" x14ac:dyDescent="0.2">
      <c r="A11015" s="1">
        <v>42486</v>
      </c>
      <c r="B11015">
        <v>19.6952</v>
      </c>
      <c r="C11015">
        <v>19.748899999999999</v>
      </c>
      <c r="D11015">
        <v>19.525700000000001</v>
      </c>
      <c r="E11015">
        <v>19.5822</v>
      </c>
      <c r="F11015">
        <v>19945290</v>
      </c>
      <c r="G11015">
        <v>-5.7374385637109322E-3</v>
      </c>
    </row>
    <row r="11016" spans="1:7" x14ac:dyDescent="0.2">
      <c r="A11016" s="1">
        <v>42487</v>
      </c>
      <c r="B11016">
        <v>19.635899999999999</v>
      </c>
      <c r="C11016">
        <v>19.7179</v>
      </c>
      <c r="D11016">
        <v>19.494599999999998</v>
      </c>
      <c r="E11016">
        <v>19.616099999999999</v>
      </c>
      <c r="F11016">
        <v>15441840</v>
      </c>
      <c r="G11016">
        <v>-1.0083571417658494E-3</v>
      </c>
    </row>
    <row r="11017" spans="1:7" x14ac:dyDescent="0.2">
      <c r="A11017" s="1">
        <v>42488</v>
      </c>
      <c r="B11017">
        <v>19.517199999999999</v>
      </c>
      <c r="C11017">
        <v>19.672599999999999</v>
      </c>
      <c r="D11017">
        <v>19.4268</v>
      </c>
      <c r="E11017">
        <v>19.472000000000001</v>
      </c>
      <c r="F11017">
        <v>14327787</v>
      </c>
      <c r="G11017">
        <v>-2.3159059701185463E-3</v>
      </c>
    </row>
    <row r="11018" spans="1:7" x14ac:dyDescent="0.2">
      <c r="A11018" s="1">
        <v>42489</v>
      </c>
      <c r="B11018">
        <v>19.421199999999999</v>
      </c>
      <c r="C11018">
        <v>19.4466</v>
      </c>
      <c r="D11018">
        <v>18.7515</v>
      </c>
      <c r="E11018">
        <v>18.895600000000002</v>
      </c>
      <c r="F11018">
        <v>36294120</v>
      </c>
      <c r="G11018">
        <v>-2.706320927646063E-2</v>
      </c>
    </row>
    <row r="11019" spans="1:7" x14ac:dyDescent="0.2">
      <c r="A11019" s="1">
        <v>42492</v>
      </c>
      <c r="B11019">
        <v>18.8249</v>
      </c>
      <c r="C11019">
        <v>19.130099999999999</v>
      </c>
      <c r="D11019">
        <v>18.799499999999998</v>
      </c>
      <c r="E11019">
        <v>19.099</v>
      </c>
      <c r="F11019">
        <v>22829100</v>
      </c>
      <c r="G11019">
        <v>1.4560502313425341E-2</v>
      </c>
    </row>
    <row r="11020" spans="1:7" x14ac:dyDescent="0.2">
      <c r="A11020" s="1">
        <v>42493</v>
      </c>
      <c r="B11020">
        <v>18.892700000000001</v>
      </c>
      <c r="C11020">
        <v>19.072199999999999</v>
      </c>
      <c r="D11020">
        <v>18.861699999999999</v>
      </c>
      <c r="E11020">
        <v>18.932300000000001</v>
      </c>
      <c r="F11020">
        <v>17767107</v>
      </c>
      <c r="G11020">
        <v>2.0960476797916698E-3</v>
      </c>
    </row>
    <row r="11021" spans="1:7" x14ac:dyDescent="0.2">
      <c r="A11021" s="1">
        <v>42494</v>
      </c>
      <c r="B11021">
        <v>18.889900000000001</v>
      </c>
      <c r="C11021">
        <v>19.070799999999998</v>
      </c>
      <c r="D11021">
        <v>18.774100000000001</v>
      </c>
      <c r="E11021">
        <v>18.986000000000001</v>
      </c>
      <c r="F11021">
        <v>18088554</v>
      </c>
      <c r="G11021">
        <v>5.0873747346465489E-3</v>
      </c>
    </row>
    <row r="11022" spans="1:7" x14ac:dyDescent="0.2">
      <c r="A11022" s="1">
        <v>42495</v>
      </c>
      <c r="B11022">
        <v>18.9238</v>
      </c>
      <c r="C11022">
        <v>19.0029</v>
      </c>
      <c r="D11022">
        <v>18.813600000000001</v>
      </c>
      <c r="E11022">
        <v>18.991599999999998</v>
      </c>
      <c r="F11022">
        <v>24272952</v>
      </c>
      <c r="G11022">
        <v>3.5827899259133107E-3</v>
      </c>
    </row>
    <row r="11023" spans="1:7" x14ac:dyDescent="0.2">
      <c r="A11023" s="1">
        <v>42496</v>
      </c>
      <c r="B11023">
        <v>18.9069</v>
      </c>
      <c r="C11023">
        <v>19.2883</v>
      </c>
      <c r="D11023">
        <v>18.875800000000002</v>
      </c>
      <c r="E11023">
        <v>19.285499999999999</v>
      </c>
      <c r="F11023">
        <v>29475480</v>
      </c>
      <c r="G11023">
        <v>2.0024435523538959E-2</v>
      </c>
    </row>
    <row r="11024" spans="1:7" x14ac:dyDescent="0.2">
      <c r="A11024" s="1">
        <v>42499</v>
      </c>
      <c r="B11024">
        <v>19.285499999999999</v>
      </c>
      <c r="C11024">
        <v>19.525700000000001</v>
      </c>
      <c r="D11024">
        <v>19.260100000000001</v>
      </c>
      <c r="E11024">
        <v>19.4833</v>
      </c>
      <c r="F11024">
        <v>25968687</v>
      </c>
      <c r="G11024">
        <v>1.0256410256410302E-2</v>
      </c>
    </row>
    <row r="11025" spans="1:7" x14ac:dyDescent="0.2">
      <c r="A11025" s="1">
        <v>42500</v>
      </c>
      <c r="B11025">
        <v>19.474799999999998</v>
      </c>
      <c r="C11025">
        <v>19.534199999999998</v>
      </c>
      <c r="D11025">
        <v>19.341999999999999</v>
      </c>
      <c r="E11025">
        <v>19.438099999999999</v>
      </c>
      <c r="F11025">
        <v>19203324</v>
      </c>
      <c r="G11025">
        <v>-1.884486618604542E-3</v>
      </c>
    </row>
    <row r="11026" spans="1:7" x14ac:dyDescent="0.2">
      <c r="A11026" s="1">
        <v>42501</v>
      </c>
      <c r="B11026">
        <v>19.2087</v>
      </c>
      <c r="C11026">
        <v>19.217199999999998</v>
      </c>
      <c r="D11026">
        <v>18.679099999999998</v>
      </c>
      <c r="E11026">
        <v>18.9069</v>
      </c>
      <c r="F11026">
        <v>43789323</v>
      </c>
      <c r="G11026">
        <v>-1.5711630667353857E-2</v>
      </c>
    </row>
    <row r="11027" spans="1:7" x14ac:dyDescent="0.2">
      <c r="A11027" s="1">
        <v>42502</v>
      </c>
      <c r="B11027">
        <v>18.9467</v>
      </c>
      <c r="C11027">
        <v>19.089099999999998</v>
      </c>
      <c r="D11027">
        <v>18.898299999999999</v>
      </c>
      <c r="E11027">
        <v>19.0321</v>
      </c>
      <c r="F11027">
        <v>28600089</v>
      </c>
      <c r="G11027">
        <v>4.5073812326157023E-3</v>
      </c>
    </row>
    <row r="11028" spans="1:7" x14ac:dyDescent="0.2">
      <c r="A11028" s="1">
        <v>42503</v>
      </c>
      <c r="B11028">
        <v>18.9268</v>
      </c>
      <c r="C11028">
        <v>18.9467</v>
      </c>
      <c r="D11028">
        <v>18.405799999999999</v>
      </c>
      <c r="E11028">
        <v>18.488399999999999</v>
      </c>
      <c r="F11028">
        <v>41233956</v>
      </c>
      <c r="G11028">
        <v>-2.3162922416890414E-2</v>
      </c>
    </row>
    <row r="11029" spans="1:7" x14ac:dyDescent="0.2">
      <c r="A11029" s="1">
        <v>42506</v>
      </c>
      <c r="B11029">
        <v>18.465599999999998</v>
      </c>
      <c r="C11029">
        <v>18.889800000000001</v>
      </c>
      <c r="D11029">
        <v>18.414300000000001</v>
      </c>
      <c r="E11029">
        <v>18.7958</v>
      </c>
      <c r="F11029">
        <v>30545385</v>
      </c>
      <c r="G11029">
        <v>1.7881899315484003E-2</v>
      </c>
    </row>
    <row r="11030" spans="1:7" x14ac:dyDescent="0.2">
      <c r="A11030" s="1">
        <v>42507</v>
      </c>
      <c r="B11030">
        <v>18.807200000000002</v>
      </c>
      <c r="C11030">
        <v>18.867000000000001</v>
      </c>
      <c r="D11030">
        <v>18.471299999999999</v>
      </c>
      <c r="E11030">
        <v>18.533899999999999</v>
      </c>
      <c r="F11030">
        <v>27757950</v>
      </c>
      <c r="G11030">
        <v>-1.4531668722617004E-2</v>
      </c>
    </row>
    <row r="11031" spans="1:7" x14ac:dyDescent="0.2">
      <c r="A11031" s="1">
        <v>42508</v>
      </c>
      <c r="B11031">
        <v>17.941700000000001</v>
      </c>
      <c r="C11031">
        <v>18.157299999999999</v>
      </c>
      <c r="D11031">
        <v>17.856300000000001</v>
      </c>
      <c r="E11031">
        <v>17.9788</v>
      </c>
      <c r="F11031">
        <v>66767706</v>
      </c>
      <c r="G11031">
        <v>2.0678085131285665E-3</v>
      </c>
    </row>
    <row r="11032" spans="1:7" x14ac:dyDescent="0.2">
      <c r="A11032" s="1">
        <v>42509</v>
      </c>
      <c r="B11032">
        <v>19.388000000000002</v>
      </c>
      <c r="C11032">
        <v>19.738199999999999</v>
      </c>
      <c r="D11032">
        <v>19.217199999999998</v>
      </c>
      <c r="E11032">
        <v>19.7012</v>
      </c>
      <c r="F11032">
        <v>105230070</v>
      </c>
      <c r="G11032">
        <v>1.6154322261192403E-2</v>
      </c>
    </row>
    <row r="11033" spans="1:7" x14ac:dyDescent="0.2">
      <c r="A11033" s="1">
        <v>42510</v>
      </c>
      <c r="B11033">
        <v>19.738199999999999</v>
      </c>
      <c r="C11033">
        <v>19.968800000000002</v>
      </c>
      <c r="D11033">
        <v>19.601500000000001</v>
      </c>
      <c r="E11033">
        <v>19.889099999999999</v>
      </c>
      <c r="F11033">
        <v>50227779</v>
      </c>
      <c r="G11033">
        <v>7.6450740189075014E-3</v>
      </c>
    </row>
    <row r="11034" spans="1:7" x14ac:dyDescent="0.2">
      <c r="A11034" s="1">
        <v>42513</v>
      </c>
      <c r="B11034">
        <v>19.815100000000001</v>
      </c>
      <c r="C11034">
        <v>19.946000000000002</v>
      </c>
      <c r="D11034">
        <v>19.769500000000001</v>
      </c>
      <c r="E11034">
        <v>19.7866</v>
      </c>
      <c r="F11034">
        <v>30299346</v>
      </c>
      <c r="G11034">
        <v>-1.4382970562854126E-3</v>
      </c>
    </row>
    <row r="11035" spans="1:7" x14ac:dyDescent="0.2">
      <c r="A11035" s="1">
        <v>42514</v>
      </c>
      <c r="B11035">
        <v>19.8293</v>
      </c>
      <c r="C11035">
        <v>20.048500000000001</v>
      </c>
      <c r="D11035">
        <v>19.800799999999999</v>
      </c>
      <c r="E11035">
        <v>19.997299999999999</v>
      </c>
      <c r="F11035">
        <v>26483958</v>
      </c>
      <c r="G11035">
        <v>8.4723111758861509E-3</v>
      </c>
    </row>
    <row r="11036" spans="1:7" x14ac:dyDescent="0.2">
      <c r="A11036" s="1">
        <v>42515</v>
      </c>
      <c r="B11036">
        <v>20.0001</v>
      </c>
      <c r="C11036">
        <v>20.212199999999999</v>
      </c>
      <c r="D11036">
        <v>19.997299999999999</v>
      </c>
      <c r="E11036">
        <v>20.0656</v>
      </c>
      <c r="F11036">
        <v>21809289</v>
      </c>
      <c r="G11036">
        <v>3.2749836250818803E-3</v>
      </c>
    </row>
    <row r="11037" spans="1:7" x14ac:dyDescent="0.2">
      <c r="A11037" s="1">
        <v>42516</v>
      </c>
      <c r="B11037">
        <v>20.125399999999999</v>
      </c>
      <c r="C11037">
        <v>20.320399999999999</v>
      </c>
      <c r="D11037">
        <v>20.099799999999998</v>
      </c>
      <c r="E11037">
        <v>20.1709</v>
      </c>
      <c r="F11037">
        <v>26077278</v>
      </c>
      <c r="G11037">
        <v>2.260824629572607E-3</v>
      </c>
    </row>
    <row r="11038" spans="1:7" x14ac:dyDescent="0.2">
      <c r="A11038" s="1">
        <v>42517</v>
      </c>
      <c r="B11038">
        <v>20.1738</v>
      </c>
      <c r="C11038">
        <v>20.182300000000001</v>
      </c>
      <c r="D11038">
        <v>20.0684</v>
      </c>
      <c r="E11038">
        <v>20.142499999999998</v>
      </c>
      <c r="F11038">
        <v>17320998</v>
      </c>
      <c r="G11038">
        <v>-1.5515173145367585E-3</v>
      </c>
    </row>
    <row r="11039" spans="1:7" x14ac:dyDescent="0.2">
      <c r="A11039" s="1">
        <v>42521</v>
      </c>
      <c r="B11039">
        <v>20.094100000000001</v>
      </c>
      <c r="C11039">
        <v>20.2136</v>
      </c>
      <c r="D11039">
        <v>20.0656</v>
      </c>
      <c r="E11039">
        <v>20.151</v>
      </c>
      <c r="F11039">
        <v>25168452</v>
      </c>
      <c r="G11039">
        <v>2.8316769599035954E-3</v>
      </c>
    </row>
    <row r="11040" spans="1:7" x14ac:dyDescent="0.2">
      <c r="A11040" s="1">
        <v>42522</v>
      </c>
      <c r="B11040">
        <v>20.071300000000001</v>
      </c>
      <c r="C11040">
        <v>20.186599999999999</v>
      </c>
      <c r="D11040">
        <v>20.0457</v>
      </c>
      <c r="E11040">
        <v>20.071300000000001</v>
      </c>
      <c r="F11040">
        <v>21664077</v>
      </c>
      <c r="G11040">
        <v>0</v>
      </c>
    </row>
    <row r="11041" spans="1:7" x14ac:dyDescent="0.2">
      <c r="A11041" s="1">
        <v>42523</v>
      </c>
      <c r="B11041">
        <v>20.071300000000001</v>
      </c>
      <c r="C11041">
        <v>20.2136</v>
      </c>
      <c r="D11041">
        <v>19.970199999999998</v>
      </c>
      <c r="E11041">
        <v>20.199400000000001</v>
      </c>
      <c r="F11041">
        <v>19526043</v>
      </c>
      <c r="G11041">
        <v>6.3822472884167876E-3</v>
      </c>
    </row>
    <row r="11042" spans="1:7" x14ac:dyDescent="0.2">
      <c r="A11042" s="1">
        <v>42524</v>
      </c>
      <c r="B11042">
        <v>20.091200000000001</v>
      </c>
      <c r="C11042">
        <v>20.227900000000002</v>
      </c>
      <c r="D11042">
        <v>20.077000000000002</v>
      </c>
      <c r="E11042">
        <v>20.176600000000001</v>
      </c>
      <c r="F11042">
        <v>19122987</v>
      </c>
      <c r="G11042">
        <v>4.2506171856335068E-3</v>
      </c>
    </row>
    <row r="11043" spans="1:7" x14ac:dyDescent="0.2">
      <c r="A11043" s="1">
        <v>42527</v>
      </c>
      <c r="B11043">
        <v>20.361699999999999</v>
      </c>
      <c r="C11043">
        <v>20.370200000000001</v>
      </c>
      <c r="D11043">
        <v>20.2136</v>
      </c>
      <c r="E11043">
        <v>20.227900000000002</v>
      </c>
      <c r="F11043">
        <v>27047829</v>
      </c>
      <c r="G11043">
        <v>-6.5711605612496626E-3</v>
      </c>
    </row>
    <row r="11044" spans="1:7" x14ac:dyDescent="0.2">
      <c r="A11044" s="1">
        <v>42528</v>
      </c>
      <c r="B11044">
        <v>20.242100000000001</v>
      </c>
      <c r="C11044">
        <v>20.3019</v>
      </c>
      <c r="D11044">
        <v>20.1709</v>
      </c>
      <c r="E11044">
        <v>20.222200000000001</v>
      </c>
      <c r="F11044">
        <v>22090122</v>
      </c>
      <c r="G11044">
        <v>-9.8309957958906476E-4</v>
      </c>
    </row>
    <row r="11045" spans="1:7" x14ac:dyDescent="0.2">
      <c r="A11045" s="1">
        <v>42529</v>
      </c>
      <c r="B11045">
        <v>20.1709</v>
      </c>
      <c r="C11045">
        <v>20.341799999999999</v>
      </c>
      <c r="D11045">
        <v>20.156700000000001</v>
      </c>
      <c r="E11045">
        <v>20.293399999999998</v>
      </c>
      <c r="F11045">
        <v>18416967</v>
      </c>
      <c r="G11045">
        <v>6.073105315082556E-3</v>
      </c>
    </row>
    <row r="11046" spans="1:7" x14ac:dyDescent="0.2">
      <c r="A11046" s="1">
        <v>42530</v>
      </c>
      <c r="B11046">
        <v>20.316099999999999</v>
      </c>
      <c r="C11046">
        <v>20.381599999999999</v>
      </c>
      <c r="D11046">
        <v>20.1709</v>
      </c>
      <c r="E11046">
        <v>20.2393</v>
      </c>
      <c r="F11046">
        <v>18209277</v>
      </c>
      <c r="G11046">
        <v>-3.7802530997582532E-3</v>
      </c>
    </row>
    <row r="11047" spans="1:7" x14ac:dyDescent="0.2">
      <c r="A11047" s="1">
        <v>42531</v>
      </c>
      <c r="B11047">
        <v>20.2136</v>
      </c>
      <c r="C11047">
        <v>20.330400000000001</v>
      </c>
      <c r="D11047">
        <v>20.122499999999999</v>
      </c>
      <c r="E11047">
        <v>20.253499999999999</v>
      </c>
      <c r="F11047">
        <v>22534218</v>
      </c>
      <c r="G11047">
        <v>1.9739185498871738E-3</v>
      </c>
    </row>
    <row r="11048" spans="1:7" x14ac:dyDescent="0.2">
      <c r="A11048" s="1">
        <v>42534</v>
      </c>
      <c r="B11048">
        <v>20.2136</v>
      </c>
      <c r="C11048">
        <v>20.264900000000001</v>
      </c>
      <c r="D11048">
        <v>20.067</v>
      </c>
      <c r="E11048">
        <v>20.079799999999999</v>
      </c>
      <c r="F11048">
        <v>23722671</v>
      </c>
      <c r="G11048">
        <v>-6.619305813907508E-3</v>
      </c>
    </row>
    <row r="11049" spans="1:7" x14ac:dyDescent="0.2">
      <c r="A11049" s="1">
        <v>42535</v>
      </c>
      <c r="B11049">
        <v>20.116800000000001</v>
      </c>
      <c r="C11049">
        <v>20.262</v>
      </c>
      <c r="D11049">
        <v>19.985900000000001</v>
      </c>
      <c r="E11049">
        <v>20.199400000000001</v>
      </c>
      <c r="F11049">
        <v>27198921</v>
      </c>
      <c r="G11049">
        <v>4.1060208383042699E-3</v>
      </c>
    </row>
    <row r="11050" spans="1:7" x14ac:dyDescent="0.2">
      <c r="A11050" s="1">
        <v>42536</v>
      </c>
      <c r="B11050">
        <v>20.270600000000002</v>
      </c>
      <c r="C11050">
        <v>20.3887</v>
      </c>
      <c r="D11050">
        <v>20.2136</v>
      </c>
      <c r="E11050">
        <v>20.247800000000002</v>
      </c>
      <c r="F11050">
        <v>24049446</v>
      </c>
      <c r="G11050">
        <v>-1.124781703550963E-3</v>
      </c>
    </row>
    <row r="11051" spans="1:7" x14ac:dyDescent="0.2">
      <c r="A11051" s="1">
        <v>42537</v>
      </c>
      <c r="B11051">
        <v>20.2136</v>
      </c>
      <c r="C11051">
        <v>20.3446</v>
      </c>
      <c r="D11051">
        <v>20.156700000000001</v>
      </c>
      <c r="E11051">
        <v>20.299099999999999</v>
      </c>
      <c r="F11051">
        <v>20115543</v>
      </c>
      <c r="G11051">
        <v>4.2298254640439946E-3</v>
      </c>
    </row>
    <row r="11052" spans="1:7" x14ac:dyDescent="0.2">
      <c r="A11052" s="1">
        <v>42538</v>
      </c>
      <c r="B11052">
        <v>20.227900000000002</v>
      </c>
      <c r="C11052">
        <v>20.3019</v>
      </c>
      <c r="D11052">
        <v>20.0428</v>
      </c>
      <c r="E11052">
        <v>20.199400000000001</v>
      </c>
      <c r="F11052">
        <v>54177891</v>
      </c>
      <c r="G11052">
        <v>-1.4089450709169552E-3</v>
      </c>
    </row>
    <row r="11053" spans="1:7" x14ac:dyDescent="0.2">
      <c r="A11053" s="1">
        <v>42541</v>
      </c>
      <c r="B11053">
        <v>20.3019</v>
      </c>
      <c r="C11053">
        <v>20.435700000000001</v>
      </c>
      <c r="D11053">
        <v>20.227900000000002</v>
      </c>
      <c r="E11053">
        <v>20.242100000000001</v>
      </c>
      <c r="F11053">
        <v>21427566</v>
      </c>
      <c r="G11053">
        <v>-2.9455371172155899E-3</v>
      </c>
    </row>
    <row r="11054" spans="1:7" x14ac:dyDescent="0.2">
      <c r="A11054" s="1">
        <v>42542</v>
      </c>
      <c r="B11054">
        <v>20.199400000000001</v>
      </c>
      <c r="C11054">
        <v>20.418600000000001</v>
      </c>
      <c r="D11054">
        <v>20.199400000000001</v>
      </c>
      <c r="E11054">
        <v>20.3446</v>
      </c>
      <c r="F11054">
        <v>20024298</v>
      </c>
      <c r="G11054">
        <v>7.1883323267027286E-3</v>
      </c>
    </row>
    <row r="11055" spans="1:7" x14ac:dyDescent="0.2">
      <c r="A11055" s="1">
        <v>42543</v>
      </c>
      <c r="B11055">
        <v>20.384499999999999</v>
      </c>
      <c r="C11055">
        <v>20.569500000000001</v>
      </c>
      <c r="D11055">
        <v>20.374500000000001</v>
      </c>
      <c r="E11055">
        <v>20.427199999999999</v>
      </c>
      <c r="F11055">
        <v>25372527</v>
      </c>
      <c r="G11055">
        <v>2.0947288380877608E-3</v>
      </c>
    </row>
    <row r="11056" spans="1:7" x14ac:dyDescent="0.2">
      <c r="A11056" s="1">
        <v>42544</v>
      </c>
      <c r="B11056">
        <v>20.555299999999999</v>
      </c>
      <c r="C11056">
        <v>20.566700000000001</v>
      </c>
      <c r="D11056">
        <v>20.437100000000001</v>
      </c>
      <c r="E11056">
        <v>20.526800000000001</v>
      </c>
      <c r="F11056">
        <v>20909592</v>
      </c>
      <c r="G11056">
        <v>-1.3865037241002334E-3</v>
      </c>
    </row>
    <row r="11057" spans="1:7" x14ac:dyDescent="0.2">
      <c r="A11057" s="1">
        <v>42545</v>
      </c>
      <c r="B11057">
        <v>20.0855</v>
      </c>
      <c r="C11057">
        <v>20.703299999999999</v>
      </c>
      <c r="D11057">
        <v>20.074100000000001</v>
      </c>
      <c r="E11057">
        <v>20.486999999999998</v>
      </c>
      <c r="F11057">
        <v>45360099</v>
      </c>
      <c r="G11057">
        <v>1.9989544696422726E-2</v>
      </c>
    </row>
    <row r="11058" spans="1:7" x14ac:dyDescent="0.2">
      <c r="A11058" s="1">
        <v>42548</v>
      </c>
      <c r="B11058">
        <v>20.395900000000001</v>
      </c>
      <c r="C11058">
        <v>20.4329</v>
      </c>
      <c r="D11058">
        <v>20.178100000000001</v>
      </c>
      <c r="E11058">
        <v>20.356000000000002</v>
      </c>
      <c r="F11058">
        <v>34038183</v>
      </c>
      <c r="G11058">
        <v>-1.9562755259635209E-3</v>
      </c>
    </row>
    <row r="11059" spans="1:7" x14ac:dyDescent="0.2">
      <c r="A11059" s="1">
        <v>42549</v>
      </c>
      <c r="B11059">
        <v>20.43</v>
      </c>
      <c r="C11059">
        <v>20.461300000000001</v>
      </c>
      <c r="D11059">
        <v>20.119700000000002</v>
      </c>
      <c r="E11059">
        <v>20.358799999999999</v>
      </c>
      <c r="F11059">
        <v>25683381</v>
      </c>
      <c r="G11059">
        <v>-3.4850709740578091E-3</v>
      </c>
    </row>
    <row r="11060" spans="1:7" x14ac:dyDescent="0.2">
      <c r="A11060" s="1">
        <v>42550</v>
      </c>
      <c r="B11060">
        <v>20.393000000000001</v>
      </c>
      <c r="C11060">
        <v>20.637799999999999</v>
      </c>
      <c r="D11060">
        <v>20.373100000000001</v>
      </c>
      <c r="E11060">
        <v>20.629300000000001</v>
      </c>
      <c r="F11060">
        <v>21044124</v>
      </c>
      <c r="G11060">
        <v>1.1587309370862548E-2</v>
      </c>
    </row>
    <row r="11061" spans="1:7" x14ac:dyDescent="0.2">
      <c r="A11061" s="1">
        <v>42551</v>
      </c>
      <c r="B11061">
        <v>20.660599999999999</v>
      </c>
      <c r="C11061">
        <v>20.8386</v>
      </c>
      <c r="D11061">
        <v>20.589400000000001</v>
      </c>
      <c r="E11061">
        <v>20.788699999999999</v>
      </c>
      <c r="F11061">
        <v>26140755</v>
      </c>
      <c r="G11061">
        <v>6.2002071575849634E-3</v>
      </c>
    </row>
    <row r="11062" spans="1:7" x14ac:dyDescent="0.2">
      <c r="A11062" s="1">
        <v>42552</v>
      </c>
      <c r="B11062">
        <v>20.8201</v>
      </c>
      <c r="C11062">
        <v>20.831399999999999</v>
      </c>
      <c r="D11062">
        <v>20.616499999999998</v>
      </c>
      <c r="E11062">
        <v>20.728899999999999</v>
      </c>
      <c r="F11062">
        <v>22914543</v>
      </c>
      <c r="G11062">
        <v>-4.3803824189125231E-3</v>
      </c>
    </row>
    <row r="11063" spans="1:7" x14ac:dyDescent="0.2">
      <c r="A11063" s="1">
        <v>42556</v>
      </c>
      <c r="B11063">
        <v>20.7119</v>
      </c>
      <c r="C11063">
        <v>20.959599999999998</v>
      </c>
      <c r="D11063">
        <v>20.6919</v>
      </c>
      <c r="E11063">
        <v>20.822900000000001</v>
      </c>
      <c r="F11063">
        <v>32245878</v>
      </c>
      <c r="G11063">
        <v>5.3592379260232357E-3</v>
      </c>
    </row>
    <row r="11064" spans="1:7" x14ac:dyDescent="0.2">
      <c r="A11064" s="1">
        <v>42557</v>
      </c>
      <c r="B11064">
        <v>20.857099999999999</v>
      </c>
      <c r="C11064">
        <v>21.062000000000001</v>
      </c>
      <c r="D11064">
        <v>20.831399999999999</v>
      </c>
      <c r="E11064">
        <v>21.016500000000001</v>
      </c>
      <c r="F11064">
        <v>33188139</v>
      </c>
      <c r="G11064">
        <v>7.6424814571537537E-3</v>
      </c>
    </row>
    <row r="11065" spans="1:7" x14ac:dyDescent="0.2">
      <c r="A11065" s="1">
        <v>42558</v>
      </c>
      <c r="B11065">
        <v>20.9909</v>
      </c>
      <c r="C11065">
        <v>21.048400000000001</v>
      </c>
      <c r="D11065">
        <v>20.825700000000001</v>
      </c>
      <c r="E11065">
        <v>20.933900000000001</v>
      </c>
      <c r="F11065">
        <v>22460583</v>
      </c>
      <c r="G11065">
        <v>-2.7154624146653364E-3</v>
      </c>
    </row>
    <row r="11066" spans="1:7" x14ac:dyDescent="0.2">
      <c r="A11066" s="1">
        <v>42559</v>
      </c>
      <c r="B11066">
        <v>21.016500000000001</v>
      </c>
      <c r="C11066">
        <v>21.024999999999999</v>
      </c>
      <c r="D11066">
        <v>20.851400000000002</v>
      </c>
      <c r="E11066">
        <v>21.022200000000002</v>
      </c>
      <c r="F11066">
        <v>27382695</v>
      </c>
      <c r="G11066">
        <v>2.712154735565354E-4</v>
      </c>
    </row>
    <row r="11067" spans="1:7" x14ac:dyDescent="0.2">
      <c r="A11067" s="1">
        <v>42562</v>
      </c>
      <c r="B11067">
        <v>20.973800000000001</v>
      </c>
      <c r="C11067">
        <v>21.167400000000001</v>
      </c>
      <c r="D11067">
        <v>20.9254</v>
      </c>
      <c r="E11067">
        <v>21.084800000000001</v>
      </c>
      <c r="F11067">
        <v>27120210</v>
      </c>
      <c r="G11067">
        <v>5.292317081311E-3</v>
      </c>
    </row>
    <row r="11068" spans="1:7" x14ac:dyDescent="0.2">
      <c r="A11068" s="1">
        <v>42563</v>
      </c>
      <c r="B11068">
        <v>20.942499999999999</v>
      </c>
      <c r="C11068">
        <v>20.9909</v>
      </c>
      <c r="D11068">
        <v>20.783000000000001</v>
      </c>
      <c r="E11068">
        <v>20.8599</v>
      </c>
      <c r="F11068">
        <v>37082922</v>
      </c>
      <c r="G11068">
        <v>-3.9441327444192115E-3</v>
      </c>
    </row>
    <row r="11069" spans="1:7" x14ac:dyDescent="0.2">
      <c r="A11069" s="1">
        <v>42564</v>
      </c>
      <c r="B11069">
        <v>20.854199999999999</v>
      </c>
      <c r="C11069">
        <v>20.962399999999999</v>
      </c>
      <c r="D11069">
        <v>20.765999999999998</v>
      </c>
      <c r="E11069">
        <v>20.959599999999998</v>
      </c>
      <c r="F11069">
        <v>19181592</v>
      </c>
      <c r="G11069">
        <v>5.0541377756039311E-3</v>
      </c>
    </row>
    <row r="11070" spans="1:7" x14ac:dyDescent="0.2">
      <c r="A11070" s="1">
        <v>42565</v>
      </c>
      <c r="B11070">
        <v>21.007999999999999</v>
      </c>
      <c r="C11070">
        <v>21.0991</v>
      </c>
      <c r="D11070">
        <v>20.956700000000001</v>
      </c>
      <c r="E11070">
        <v>20.982299999999999</v>
      </c>
      <c r="F11070">
        <v>19938744</v>
      </c>
      <c r="G11070">
        <v>-1.2233434881949972E-3</v>
      </c>
    </row>
    <row r="11071" spans="1:7" x14ac:dyDescent="0.2">
      <c r="A11071" s="1">
        <v>42566</v>
      </c>
      <c r="B11071">
        <v>21.062000000000001</v>
      </c>
      <c r="C11071">
        <v>21.070599999999999</v>
      </c>
      <c r="D11071">
        <v>20.908300000000001</v>
      </c>
      <c r="E11071">
        <v>20.973800000000001</v>
      </c>
      <c r="F11071">
        <v>17983440</v>
      </c>
      <c r="G11071">
        <v>-4.1876365017567418E-3</v>
      </c>
    </row>
    <row r="11072" spans="1:7" x14ac:dyDescent="0.2">
      <c r="A11072" s="1">
        <v>42569</v>
      </c>
      <c r="B11072">
        <v>20.965199999999999</v>
      </c>
      <c r="C11072">
        <v>21.119</v>
      </c>
      <c r="D11072">
        <v>20.933900000000001</v>
      </c>
      <c r="E11072">
        <v>21.022200000000002</v>
      </c>
      <c r="F11072">
        <v>16371711</v>
      </c>
      <c r="G11072">
        <v>2.7187911396028734E-3</v>
      </c>
    </row>
    <row r="11073" spans="1:7" x14ac:dyDescent="0.2">
      <c r="A11073" s="1">
        <v>42570</v>
      </c>
      <c r="B11073">
        <v>20.965199999999999</v>
      </c>
      <c r="C11073">
        <v>21.0564</v>
      </c>
      <c r="D11073">
        <v>20.9496</v>
      </c>
      <c r="E11073">
        <v>20.9709</v>
      </c>
      <c r="F11073">
        <v>14393649</v>
      </c>
      <c r="G11073">
        <v>2.7187911396032126E-4</v>
      </c>
    </row>
    <row r="11074" spans="1:7" x14ac:dyDescent="0.2">
      <c r="A11074" s="1">
        <v>42571</v>
      </c>
      <c r="B11074">
        <v>21.0336</v>
      </c>
      <c r="C11074">
        <v>21.0991</v>
      </c>
      <c r="D11074">
        <v>20.962399999999999</v>
      </c>
      <c r="E11074">
        <v>21.007999999999999</v>
      </c>
      <c r="F11074">
        <v>15845655</v>
      </c>
      <c r="G11074">
        <v>-1.2171002586338399E-3</v>
      </c>
    </row>
    <row r="11075" spans="1:7" x14ac:dyDescent="0.2">
      <c r="A11075" s="1">
        <v>42572</v>
      </c>
      <c r="B11075">
        <v>20.9055</v>
      </c>
      <c r="C11075">
        <v>20.969799999999999</v>
      </c>
      <c r="D11075">
        <v>20.822900000000001</v>
      </c>
      <c r="E11075">
        <v>20.931100000000001</v>
      </c>
      <c r="F11075">
        <v>13296693</v>
      </c>
      <c r="G11075">
        <v>1.2245581306355138E-3</v>
      </c>
    </row>
    <row r="11076" spans="1:7" x14ac:dyDescent="0.2">
      <c r="A11076" s="1">
        <v>42573</v>
      </c>
      <c r="B11076">
        <v>20.999400000000001</v>
      </c>
      <c r="C11076">
        <v>21.042100000000001</v>
      </c>
      <c r="D11076">
        <v>20.9026</v>
      </c>
      <c r="E11076">
        <v>20.939599999999999</v>
      </c>
      <c r="F11076">
        <v>12949899</v>
      </c>
      <c r="G11076">
        <v>-2.8477004104880488E-3</v>
      </c>
    </row>
    <row r="11077" spans="1:7" x14ac:dyDescent="0.2">
      <c r="A11077" s="1">
        <v>42576</v>
      </c>
      <c r="B11077">
        <v>20.939599999999999</v>
      </c>
      <c r="C11077">
        <v>21.020800000000001</v>
      </c>
      <c r="D11077">
        <v>20.899799999999999</v>
      </c>
      <c r="E11077">
        <v>20.996600000000001</v>
      </c>
      <c r="F11077">
        <v>14201622</v>
      </c>
      <c r="G11077">
        <v>2.722115035626381E-3</v>
      </c>
    </row>
    <row r="11078" spans="1:7" x14ac:dyDescent="0.2">
      <c r="A11078" s="1">
        <v>42577</v>
      </c>
      <c r="B11078">
        <v>20.985199999999999</v>
      </c>
      <c r="C11078">
        <v>21.087700000000002</v>
      </c>
      <c r="D11078">
        <v>20.899799999999999</v>
      </c>
      <c r="E11078">
        <v>20.9909</v>
      </c>
      <c r="F11078">
        <v>15744249</v>
      </c>
      <c r="G11078">
        <v>2.7161999885638103E-4</v>
      </c>
    </row>
    <row r="11079" spans="1:7" x14ac:dyDescent="0.2">
      <c r="A11079" s="1">
        <v>42578</v>
      </c>
      <c r="B11079">
        <v>20.9709</v>
      </c>
      <c r="C11079">
        <v>21.016500000000001</v>
      </c>
      <c r="D11079">
        <v>20.8215</v>
      </c>
      <c r="E11079">
        <v>20.874099999999999</v>
      </c>
      <c r="F11079">
        <v>17314410</v>
      </c>
      <c r="G11079">
        <v>-4.6159201560258155E-3</v>
      </c>
    </row>
    <row r="11080" spans="1:7" x14ac:dyDescent="0.2">
      <c r="A11080" s="1">
        <v>42579</v>
      </c>
      <c r="B11080">
        <v>20.822900000000001</v>
      </c>
      <c r="C11080">
        <v>20.874099999999999</v>
      </c>
      <c r="D11080">
        <v>20.632200000000001</v>
      </c>
      <c r="E11080">
        <v>20.851400000000002</v>
      </c>
      <c r="F11080">
        <v>13809501</v>
      </c>
      <c r="G11080">
        <v>1.3686854376672355E-3</v>
      </c>
    </row>
    <row r="11081" spans="1:7" x14ac:dyDescent="0.2">
      <c r="A11081" s="1">
        <v>42580</v>
      </c>
      <c r="B11081">
        <v>20.831399999999999</v>
      </c>
      <c r="C11081">
        <v>20.854199999999999</v>
      </c>
      <c r="D11081">
        <v>20.714700000000001</v>
      </c>
      <c r="E11081">
        <v>20.7745</v>
      </c>
      <c r="F11081">
        <v>18906561</v>
      </c>
      <c r="G11081">
        <v>-2.731453478882785E-3</v>
      </c>
    </row>
    <row r="11082" spans="1:7" x14ac:dyDescent="0.2">
      <c r="A11082" s="1">
        <v>42583</v>
      </c>
      <c r="B11082">
        <v>20.728899999999999</v>
      </c>
      <c r="C11082">
        <v>21.064900000000002</v>
      </c>
      <c r="D11082">
        <v>20.728899999999999</v>
      </c>
      <c r="E11082">
        <v>21.005099999999999</v>
      </c>
      <c r="F11082">
        <v>17598360</v>
      </c>
      <c r="G11082">
        <v>1.3324392514798149E-2</v>
      </c>
    </row>
    <row r="11083" spans="1:7" x14ac:dyDescent="0.2">
      <c r="A11083" s="1">
        <v>42584</v>
      </c>
      <c r="B11083">
        <v>20.982299999999999</v>
      </c>
      <c r="C11083">
        <v>20.988</v>
      </c>
      <c r="D11083">
        <v>20.677700000000002</v>
      </c>
      <c r="E11083">
        <v>20.8201</v>
      </c>
      <c r="F11083">
        <v>19539168</v>
      </c>
      <c r="G11083">
        <v>-7.730325083522711E-3</v>
      </c>
    </row>
    <row r="11084" spans="1:7" x14ac:dyDescent="0.2">
      <c r="A11084" s="1">
        <v>42585</v>
      </c>
      <c r="B11084">
        <v>20.783000000000001</v>
      </c>
      <c r="C11084">
        <v>20.896899999999999</v>
      </c>
      <c r="D11084">
        <v>20.6435</v>
      </c>
      <c r="E11084">
        <v>20.765999999999998</v>
      </c>
      <c r="F11084">
        <v>19703898</v>
      </c>
      <c r="G11084">
        <v>-8.1797623057320939E-4</v>
      </c>
    </row>
    <row r="11085" spans="1:7" x14ac:dyDescent="0.2">
      <c r="A11085" s="1">
        <v>42586</v>
      </c>
      <c r="B11085">
        <v>20.726099999999999</v>
      </c>
      <c r="C11085">
        <v>20.922499999999999</v>
      </c>
      <c r="D11085">
        <v>20.6663</v>
      </c>
      <c r="E11085">
        <v>20.868500000000001</v>
      </c>
      <c r="F11085">
        <v>14834121</v>
      </c>
      <c r="G11085">
        <v>6.8705641678850383E-3</v>
      </c>
    </row>
    <row r="11086" spans="1:7" x14ac:dyDescent="0.2">
      <c r="A11086" s="1">
        <v>42587</v>
      </c>
      <c r="B11086">
        <v>20.914000000000001</v>
      </c>
      <c r="C11086">
        <v>21.0535</v>
      </c>
      <c r="D11086">
        <v>20.914000000000001</v>
      </c>
      <c r="E11086">
        <v>20.999400000000001</v>
      </c>
      <c r="F11086">
        <v>16246326</v>
      </c>
      <c r="G11086">
        <v>4.0833891173376645E-3</v>
      </c>
    </row>
    <row r="11087" spans="1:7" x14ac:dyDescent="0.2">
      <c r="A11087" s="1">
        <v>42590</v>
      </c>
      <c r="B11087">
        <v>21.067699999999999</v>
      </c>
      <c r="C11087">
        <v>21.087700000000002</v>
      </c>
      <c r="D11087">
        <v>20.7944</v>
      </c>
      <c r="E11087">
        <v>20.879799999999999</v>
      </c>
      <c r="F11087">
        <v>19731441</v>
      </c>
      <c r="G11087">
        <v>-8.918866321430392E-3</v>
      </c>
    </row>
    <row r="11088" spans="1:7" x14ac:dyDescent="0.2">
      <c r="A11088" s="1">
        <v>42591</v>
      </c>
      <c r="B11088">
        <v>20.8855</v>
      </c>
      <c r="C11088">
        <v>21.0336</v>
      </c>
      <c r="D11088">
        <v>20.805800000000001</v>
      </c>
      <c r="E11088">
        <v>20.936800000000002</v>
      </c>
      <c r="F11088">
        <v>19283625</v>
      </c>
      <c r="G11088">
        <v>2.4562495511240446E-3</v>
      </c>
    </row>
    <row r="11089" spans="1:7" x14ac:dyDescent="0.2">
      <c r="A11089" s="1">
        <v>42592</v>
      </c>
      <c r="B11089">
        <v>21.0869</v>
      </c>
      <c r="C11089">
        <v>21.356400000000001</v>
      </c>
      <c r="D11089">
        <v>21.035299999999999</v>
      </c>
      <c r="E11089">
        <v>21.195900000000002</v>
      </c>
      <c r="F11089">
        <v>24156816</v>
      </c>
      <c r="G11089">
        <v>5.1690860202306529E-3</v>
      </c>
    </row>
    <row r="11090" spans="1:7" x14ac:dyDescent="0.2">
      <c r="A11090" s="1">
        <v>42593</v>
      </c>
      <c r="B11090">
        <v>21.3535</v>
      </c>
      <c r="C11090">
        <v>21.439499999999999</v>
      </c>
      <c r="D11090">
        <v>21.075500000000002</v>
      </c>
      <c r="E11090">
        <v>21.152899999999999</v>
      </c>
      <c r="F11090">
        <v>18870993</v>
      </c>
      <c r="G11090">
        <v>-9.394244503243096E-3</v>
      </c>
    </row>
    <row r="11091" spans="1:7" x14ac:dyDescent="0.2">
      <c r="A11091" s="1">
        <v>42594</v>
      </c>
      <c r="B11091">
        <v>21.152899999999999</v>
      </c>
      <c r="C11091">
        <v>21.244599999999998</v>
      </c>
      <c r="D11091">
        <v>21.084099999999999</v>
      </c>
      <c r="E11091">
        <v>21.178699999999999</v>
      </c>
      <c r="F11091">
        <v>29980953</v>
      </c>
      <c r="G11091">
        <v>1.2196909170846678E-3</v>
      </c>
    </row>
    <row r="11092" spans="1:7" x14ac:dyDescent="0.2">
      <c r="A11092" s="1">
        <v>42597</v>
      </c>
      <c r="B11092">
        <v>21.1557</v>
      </c>
      <c r="C11092">
        <v>21.213100000000001</v>
      </c>
      <c r="D11092">
        <v>20.955100000000002</v>
      </c>
      <c r="E11092">
        <v>21.0153</v>
      </c>
      <c r="F11092">
        <v>28908348</v>
      </c>
      <c r="G11092">
        <v>-6.6365093095477647E-3</v>
      </c>
    </row>
    <row r="11093" spans="1:7" x14ac:dyDescent="0.2">
      <c r="A11093" s="1">
        <v>42598</v>
      </c>
      <c r="B11093">
        <v>20.806000000000001</v>
      </c>
      <c r="C11093">
        <v>21.0124</v>
      </c>
      <c r="D11093">
        <v>20.697099999999999</v>
      </c>
      <c r="E11093">
        <v>20.891999999999999</v>
      </c>
      <c r="F11093">
        <v>29290047</v>
      </c>
      <c r="G11093">
        <v>4.1334230510428971E-3</v>
      </c>
    </row>
    <row r="11094" spans="1:7" x14ac:dyDescent="0.2">
      <c r="A11094" s="1">
        <v>42599</v>
      </c>
      <c r="B11094">
        <v>20.6341</v>
      </c>
      <c r="C11094">
        <v>20.909199999999998</v>
      </c>
      <c r="D11094">
        <v>20.6341</v>
      </c>
      <c r="E11094">
        <v>20.903500000000001</v>
      </c>
      <c r="F11094">
        <v>42996231</v>
      </c>
      <c r="G11094">
        <v>1.3056057690909754E-2</v>
      </c>
    </row>
    <row r="11095" spans="1:7" x14ac:dyDescent="0.2">
      <c r="A11095" s="1">
        <v>42600</v>
      </c>
      <c r="B11095">
        <v>21.479600000000001</v>
      </c>
      <c r="C11095">
        <v>21.551300000000001</v>
      </c>
      <c r="D11095">
        <v>21.172899999999998</v>
      </c>
      <c r="E11095">
        <v>21.296199999999999</v>
      </c>
      <c r="F11095">
        <v>80574987</v>
      </c>
      <c r="G11095">
        <v>-8.5383340471890737E-3</v>
      </c>
    </row>
    <row r="11096" spans="1:7" x14ac:dyDescent="0.2">
      <c r="A11096" s="1">
        <v>42601</v>
      </c>
      <c r="B11096">
        <v>21.238800000000001</v>
      </c>
      <c r="C11096">
        <v>21.293299999999999</v>
      </c>
      <c r="D11096">
        <v>20.829000000000001</v>
      </c>
      <c r="E11096">
        <v>20.8691</v>
      </c>
      <c r="F11096">
        <v>46036521</v>
      </c>
      <c r="G11096">
        <v>-1.7406821477673019E-2</v>
      </c>
    </row>
    <row r="11097" spans="1:7" x14ac:dyDescent="0.2">
      <c r="A11097" s="1">
        <v>42604</v>
      </c>
      <c r="B11097">
        <v>20.940799999999999</v>
      </c>
      <c r="C11097">
        <v>20.963699999999999</v>
      </c>
      <c r="D11097">
        <v>20.765899999999998</v>
      </c>
      <c r="E11097">
        <v>20.837599999999998</v>
      </c>
      <c r="F11097">
        <v>30936222</v>
      </c>
      <c r="G11097">
        <v>-4.9281784841076308E-3</v>
      </c>
    </row>
    <row r="11098" spans="1:7" x14ac:dyDescent="0.2">
      <c r="A11098" s="1">
        <v>42605</v>
      </c>
      <c r="B11098">
        <v>20.891999999999999</v>
      </c>
      <c r="C11098">
        <v>20.9436</v>
      </c>
      <c r="D11098">
        <v>20.625499999999999</v>
      </c>
      <c r="E11098">
        <v>20.628299999999999</v>
      </c>
      <c r="F11098">
        <v>28172820</v>
      </c>
      <c r="G11098">
        <v>-1.2622056289488802E-2</v>
      </c>
    </row>
    <row r="11099" spans="1:7" x14ac:dyDescent="0.2">
      <c r="A11099" s="1">
        <v>42606</v>
      </c>
      <c r="B11099">
        <v>20.628299999999999</v>
      </c>
      <c r="C11099">
        <v>20.851900000000001</v>
      </c>
      <c r="D11099">
        <v>20.568100000000001</v>
      </c>
      <c r="E11099">
        <v>20.7029</v>
      </c>
      <c r="F11099">
        <v>30151740</v>
      </c>
      <c r="G11099">
        <v>3.6163910743978044E-3</v>
      </c>
    </row>
    <row r="11100" spans="1:7" x14ac:dyDescent="0.2">
      <c r="A11100" s="1">
        <v>42607</v>
      </c>
      <c r="B11100">
        <v>20.742999999999999</v>
      </c>
      <c r="C11100">
        <v>20.8032</v>
      </c>
      <c r="D11100">
        <v>20.364599999999999</v>
      </c>
      <c r="E11100">
        <v>20.413399999999999</v>
      </c>
      <c r="F11100">
        <v>31541730</v>
      </c>
      <c r="G11100">
        <v>-1.5889697729354446E-2</v>
      </c>
    </row>
    <row r="11101" spans="1:7" x14ac:dyDescent="0.2">
      <c r="A11101" s="1">
        <v>42608</v>
      </c>
      <c r="B11101">
        <v>20.4678</v>
      </c>
      <c r="C11101">
        <v>20.548100000000002</v>
      </c>
      <c r="D11101">
        <v>20.3188</v>
      </c>
      <c r="E11101">
        <v>20.3904</v>
      </c>
      <c r="F11101">
        <v>30115392</v>
      </c>
      <c r="G11101">
        <v>-3.781549555887824E-3</v>
      </c>
    </row>
    <row r="11102" spans="1:7" x14ac:dyDescent="0.2">
      <c r="A11102" s="1">
        <v>42611</v>
      </c>
      <c r="B11102">
        <v>20.3904</v>
      </c>
      <c r="C11102">
        <v>20.5395</v>
      </c>
      <c r="D11102">
        <v>20.379000000000001</v>
      </c>
      <c r="E11102">
        <v>20.465</v>
      </c>
      <c r="F11102">
        <v>22401864</v>
      </c>
      <c r="G11102">
        <v>3.6585844318895275E-3</v>
      </c>
    </row>
    <row r="11103" spans="1:7" x14ac:dyDescent="0.2">
      <c r="A11103" s="1">
        <v>42612</v>
      </c>
      <c r="B11103">
        <v>20.568100000000001</v>
      </c>
      <c r="C11103">
        <v>20.568100000000001</v>
      </c>
      <c r="D11103">
        <v>20.3933</v>
      </c>
      <c r="E11103">
        <v>20.4392</v>
      </c>
      <c r="F11103">
        <v>17318790</v>
      </c>
      <c r="G11103">
        <v>-6.2669862554150142E-3</v>
      </c>
    </row>
    <row r="11104" spans="1:7" x14ac:dyDescent="0.2">
      <c r="A11104" s="1">
        <v>42613</v>
      </c>
      <c r="B11104">
        <v>20.482199999999999</v>
      </c>
      <c r="C11104">
        <v>20.533799999999999</v>
      </c>
      <c r="D11104">
        <v>20.3933</v>
      </c>
      <c r="E11104">
        <v>20.476400000000002</v>
      </c>
      <c r="F11104">
        <v>18934908</v>
      </c>
      <c r="G11104">
        <v>-2.8317270605682698E-4</v>
      </c>
    </row>
    <row r="11105" spans="1:7" x14ac:dyDescent="0.2">
      <c r="A11105" s="1">
        <v>42614</v>
      </c>
      <c r="B11105">
        <v>20.5137</v>
      </c>
      <c r="C11105">
        <v>20.883400000000002</v>
      </c>
      <c r="D11105">
        <v>20.4678</v>
      </c>
      <c r="E11105">
        <v>20.877700000000001</v>
      </c>
      <c r="F11105">
        <v>35284068</v>
      </c>
      <c r="G11105">
        <v>1.7744239215743661E-2</v>
      </c>
    </row>
    <row r="11106" spans="1:7" x14ac:dyDescent="0.2">
      <c r="A11106" s="1">
        <v>42615</v>
      </c>
      <c r="B11106">
        <v>20.9207</v>
      </c>
      <c r="C11106">
        <v>20.978000000000002</v>
      </c>
      <c r="D11106">
        <v>20.7559</v>
      </c>
      <c r="E11106">
        <v>20.7803</v>
      </c>
      <c r="F11106">
        <v>24248817</v>
      </c>
      <c r="G11106">
        <v>-6.7110565134053659E-3</v>
      </c>
    </row>
    <row r="11107" spans="1:7" x14ac:dyDescent="0.2">
      <c r="A11107" s="1">
        <v>42619</v>
      </c>
      <c r="B11107">
        <v>20.854800000000001</v>
      </c>
      <c r="C11107">
        <v>20.9465</v>
      </c>
      <c r="D11107">
        <v>20.694299999999998</v>
      </c>
      <c r="E11107">
        <v>20.9236</v>
      </c>
      <c r="F11107">
        <v>28708215</v>
      </c>
      <c r="G11107">
        <v>3.2990007096687347E-3</v>
      </c>
    </row>
    <row r="11108" spans="1:7" x14ac:dyDescent="0.2">
      <c r="A11108" s="1">
        <v>42620</v>
      </c>
      <c r="B11108">
        <v>20.9236</v>
      </c>
      <c r="C11108">
        <v>20.937899999999999</v>
      </c>
      <c r="D11108">
        <v>20.639800000000001</v>
      </c>
      <c r="E11108">
        <v>20.6541</v>
      </c>
      <c r="F11108">
        <v>28854816</v>
      </c>
      <c r="G11108">
        <v>-1.2880192701064861E-2</v>
      </c>
    </row>
    <row r="11109" spans="1:7" x14ac:dyDescent="0.2">
      <c r="A11109" s="1">
        <v>42621</v>
      </c>
      <c r="B11109">
        <v>20.605399999999999</v>
      </c>
      <c r="C11109">
        <v>20.7287</v>
      </c>
      <c r="D11109">
        <v>20.553799999999999</v>
      </c>
      <c r="E11109">
        <v>20.588200000000001</v>
      </c>
      <c r="F11109">
        <v>28983672</v>
      </c>
      <c r="G11109">
        <v>-8.3473264289938534E-4</v>
      </c>
    </row>
    <row r="11110" spans="1:7" x14ac:dyDescent="0.2">
      <c r="A11110" s="1">
        <v>42622</v>
      </c>
      <c r="B11110">
        <v>20.442</v>
      </c>
      <c r="C11110">
        <v>20.496500000000001</v>
      </c>
      <c r="D11110">
        <v>20.149699999999999</v>
      </c>
      <c r="E11110">
        <v>20.149699999999999</v>
      </c>
      <c r="F11110">
        <v>36517713</v>
      </c>
      <c r="G11110">
        <v>-1.4298992270815032E-2</v>
      </c>
    </row>
    <row r="11111" spans="1:7" x14ac:dyDescent="0.2">
      <c r="A11111" s="1">
        <v>42625</v>
      </c>
      <c r="B11111">
        <v>20.290099999999999</v>
      </c>
      <c r="C11111">
        <v>20.7057</v>
      </c>
      <c r="D11111">
        <v>20.270099999999999</v>
      </c>
      <c r="E11111">
        <v>20.619700000000002</v>
      </c>
      <c r="F11111">
        <v>32592129</v>
      </c>
      <c r="G11111">
        <v>1.6244375335755012E-2</v>
      </c>
    </row>
    <row r="11112" spans="1:7" x14ac:dyDescent="0.2">
      <c r="A11112" s="1">
        <v>42626</v>
      </c>
      <c r="B11112">
        <v>20.591100000000001</v>
      </c>
      <c r="C11112">
        <v>20.6111</v>
      </c>
      <c r="D11112">
        <v>20.3933</v>
      </c>
      <c r="E11112">
        <v>20.482199999999999</v>
      </c>
      <c r="F11112">
        <v>22523745</v>
      </c>
      <c r="G11112">
        <v>-5.2886926876175621E-3</v>
      </c>
    </row>
    <row r="11113" spans="1:7" x14ac:dyDescent="0.2">
      <c r="A11113" s="1">
        <v>42627</v>
      </c>
      <c r="B11113">
        <v>20.527999999999999</v>
      </c>
      <c r="C11113">
        <v>20.6541</v>
      </c>
      <c r="D11113">
        <v>20.465</v>
      </c>
      <c r="E11113">
        <v>20.499400000000001</v>
      </c>
      <c r="F11113">
        <v>20941332</v>
      </c>
      <c r="G11113">
        <v>-1.3932190179266025E-3</v>
      </c>
    </row>
    <row r="11114" spans="1:7" x14ac:dyDescent="0.2">
      <c r="A11114" s="1">
        <v>42628</v>
      </c>
      <c r="B11114">
        <v>20.4879</v>
      </c>
      <c r="C11114">
        <v>20.7974</v>
      </c>
      <c r="D11114">
        <v>20.424800000000001</v>
      </c>
      <c r="E11114">
        <v>20.7516</v>
      </c>
      <c r="F11114">
        <v>21995772</v>
      </c>
      <c r="G11114">
        <v>1.2871011670302962E-2</v>
      </c>
    </row>
    <row r="11115" spans="1:7" x14ac:dyDescent="0.2">
      <c r="A11115" s="1">
        <v>42629</v>
      </c>
      <c r="B11115">
        <v>20.7287</v>
      </c>
      <c r="C11115">
        <v>20.912099999999999</v>
      </c>
      <c r="D11115">
        <v>20.7</v>
      </c>
      <c r="E11115">
        <v>20.886299999999999</v>
      </c>
      <c r="F11115">
        <v>41807046</v>
      </c>
      <c r="G11115">
        <v>7.6029852330343258E-3</v>
      </c>
    </row>
    <row r="11116" spans="1:7" x14ac:dyDescent="0.2">
      <c r="A11116" s="1">
        <v>42632</v>
      </c>
      <c r="B11116">
        <v>20.820399999999999</v>
      </c>
      <c r="C11116">
        <v>20.886299999999999</v>
      </c>
      <c r="D11116">
        <v>20.662700000000001</v>
      </c>
      <c r="E11116">
        <v>20.662700000000001</v>
      </c>
      <c r="F11116">
        <v>20761281</v>
      </c>
      <c r="G11116">
        <v>-7.5743021267602158E-3</v>
      </c>
    </row>
    <row r="11117" spans="1:7" x14ac:dyDescent="0.2">
      <c r="A11117" s="1">
        <v>42633</v>
      </c>
      <c r="B11117">
        <v>20.6799</v>
      </c>
      <c r="C11117">
        <v>20.794599999999999</v>
      </c>
      <c r="D11117">
        <v>20.6083</v>
      </c>
      <c r="E11117">
        <v>20.628299999999999</v>
      </c>
      <c r="F11117">
        <v>17731131</v>
      </c>
      <c r="G11117">
        <v>-2.4951764757083221E-3</v>
      </c>
    </row>
    <row r="11118" spans="1:7" x14ac:dyDescent="0.2">
      <c r="A11118" s="1">
        <v>42634</v>
      </c>
      <c r="B11118">
        <v>20.688500000000001</v>
      </c>
      <c r="C11118">
        <v>20.791699999999999</v>
      </c>
      <c r="D11118">
        <v>20.497199999999999</v>
      </c>
      <c r="E11118">
        <v>20.691400000000002</v>
      </c>
      <c r="F11118">
        <v>20027652</v>
      </c>
      <c r="G11118">
        <v>1.4017449307588016E-4</v>
      </c>
    </row>
    <row r="11119" spans="1:7" x14ac:dyDescent="0.2">
      <c r="A11119" s="1">
        <v>42635</v>
      </c>
      <c r="B11119">
        <v>20.760200000000001</v>
      </c>
      <c r="C11119">
        <v>20.791699999999999</v>
      </c>
      <c r="D11119">
        <v>20.6341</v>
      </c>
      <c r="E11119">
        <v>20.714300000000001</v>
      </c>
      <c r="F11119">
        <v>17609613</v>
      </c>
      <c r="G11119">
        <v>-2.2109613587537502E-3</v>
      </c>
    </row>
    <row r="11120" spans="1:7" x14ac:dyDescent="0.2">
      <c r="A11120" s="1">
        <v>42636</v>
      </c>
      <c r="B11120">
        <v>20.808900000000001</v>
      </c>
      <c r="C11120">
        <v>20.857600000000001</v>
      </c>
      <c r="D11120">
        <v>20.734400000000001</v>
      </c>
      <c r="E11120">
        <v>20.737300000000001</v>
      </c>
      <c r="F11120">
        <v>23089329</v>
      </c>
      <c r="G11120">
        <v>-3.44083541177093E-3</v>
      </c>
    </row>
    <row r="11121" spans="1:7" x14ac:dyDescent="0.2">
      <c r="A11121" s="1">
        <v>42639</v>
      </c>
      <c r="B11121">
        <v>20.7258</v>
      </c>
      <c r="C11121">
        <v>20.7315</v>
      </c>
      <c r="D11121">
        <v>20.499400000000001</v>
      </c>
      <c r="E11121">
        <v>20.527999999999999</v>
      </c>
      <c r="F11121">
        <v>17846007</v>
      </c>
      <c r="G11121">
        <v>-9.5436605583379581E-3</v>
      </c>
    </row>
    <row r="11122" spans="1:7" x14ac:dyDescent="0.2">
      <c r="A11122" s="1">
        <v>42640</v>
      </c>
      <c r="B11122">
        <v>20.616900000000001</v>
      </c>
      <c r="C11122">
        <v>20.7774</v>
      </c>
      <c r="D11122">
        <v>20.5166</v>
      </c>
      <c r="E11122">
        <v>20.7315</v>
      </c>
      <c r="F11122">
        <v>19033221</v>
      </c>
      <c r="G11122">
        <v>5.5585466292216272E-3</v>
      </c>
    </row>
    <row r="11123" spans="1:7" x14ac:dyDescent="0.2">
      <c r="A11123" s="1">
        <v>42641</v>
      </c>
      <c r="B11123">
        <v>20.7</v>
      </c>
      <c r="C11123">
        <v>20.7287</v>
      </c>
      <c r="D11123">
        <v>20.459199999999999</v>
      </c>
      <c r="E11123">
        <v>20.576699999999999</v>
      </c>
      <c r="F11123">
        <v>18545730</v>
      </c>
      <c r="G11123">
        <v>-5.956521739130455E-3</v>
      </c>
    </row>
    <row r="11124" spans="1:7" x14ac:dyDescent="0.2">
      <c r="A11124" s="1">
        <v>42642</v>
      </c>
      <c r="B11124">
        <v>20.5137</v>
      </c>
      <c r="C11124">
        <v>20.553799999999999</v>
      </c>
      <c r="D11124">
        <v>20.241399999999999</v>
      </c>
      <c r="E11124">
        <v>20.2729</v>
      </c>
      <c r="F11124">
        <v>23983086</v>
      </c>
      <c r="G11124">
        <v>-1.1738496711953482E-2</v>
      </c>
    </row>
    <row r="11125" spans="1:7" x14ac:dyDescent="0.2">
      <c r="A11125" s="1">
        <v>42643</v>
      </c>
      <c r="B11125">
        <v>20.493600000000001</v>
      </c>
      <c r="C11125">
        <v>20.767399999999999</v>
      </c>
      <c r="D11125">
        <v>20.465</v>
      </c>
      <c r="E11125">
        <v>20.671299999999999</v>
      </c>
      <c r="F11125">
        <v>29918526</v>
      </c>
      <c r="G11125">
        <v>8.67099972674386E-3</v>
      </c>
    </row>
    <row r="11126" spans="1:7" x14ac:dyDescent="0.2">
      <c r="A11126" s="1">
        <v>42646</v>
      </c>
      <c r="B11126">
        <v>20.588200000000001</v>
      </c>
      <c r="C11126">
        <v>20.6785</v>
      </c>
      <c r="D11126">
        <v>20.522300000000001</v>
      </c>
      <c r="E11126">
        <v>20.639800000000001</v>
      </c>
      <c r="F11126">
        <v>17571729</v>
      </c>
      <c r="G11126">
        <v>2.5062900107829015E-3</v>
      </c>
    </row>
    <row r="11127" spans="1:7" x14ac:dyDescent="0.2">
      <c r="A11127" s="1">
        <v>42647</v>
      </c>
      <c r="B11127">
        <v>20.636900000000001</v>
      </c>
      <c r="C11127">
        <v>20.8003</v>
      </c>
      <c r="D11127">
        <v>20.507999999999999</v>
      </c>
      <c r="E11127">
        <v>20.565300000000001</v>
      </c>
      <c r="F11127">
        <v>19707852</v>
      </c>
      <c r="G11127">
        <v>-3.469513347450446E-3</v>
      </c>
    </row>
    <row r="11128" spans="1:7" x14ac:dyDescent="0.2">
      <c r="A11128" s="1">
        <v>42648</v>
      </c>
      <c r="B11128">
        <v>20.599699999999999</v>
      </c>
      <c r="C11128">
        <v>20.712900000000001</v>
      </c>
      <c r="D11128">
        <v>20.522300000000001</v>
      </c>
      <c r="E11128">
        <v>20.542400000000001</v>
      </c>
      <c r="F11128">
        <v>19393326</v>
      </c>
      <c r="G11128">
        <v>-2.781593906707278E-3</v>
      </c>
    </row>
    <row r="11129" spans="1:7" x14ac:dyDescent="0.2">
      <c r="A11129" s="1">
        <v>42649</v>
      </c>
      <c r="B11129">
        <v>20.120999999999999</v>
      </c>
      <c r="C11129">
        <v>20.186900000000001</v>
      </c>
      <c r="D11129">
        <v>19.7455</v>
      </c>
      <c r="E11129">
        <v>19.880299999999998</v>
      </c>
      <c r="F11129">
        <v>60327654</v>
      </c>
      <c r="G11129">
        <v>-1.1962626112022284E-2</v>
      </c>
    </row>
    <row r="11130" spans="1:7" x14ac:dyDescent="0.2">
      <c r="A11130" s="1">
        <v>42650</v>
      </c>
      <c r="B11130">
        <v>19.851600000000001</v>
      </c>
      <c r="C11130">
        <v>19.911799999999999</v>
      </c>
      <c r="D11130">
        <v>19.539200000000001</v>
      </c>
      <c r="E11130">
        <v>19.691099999999999</v>
      </c>
      <c r="F11130">
        <v>37944447</v>
      </c>
      <c r="G11130">
        <v>-8.084990630478274E-3</v>
      </c>
    </row>
    <row r="11131" spans="1:7" x14ac:dyDescent="0.2">
      <c r="A11131" s="1">
        <v>42653</v>
      </c>
      <c r="B11131">
        <v>19.705400000000001</v>
      </c>
      <c r="C11131">
        <v>19.765599999999999</v>
      </c>
      <c r="D11131">
        <v>19.418800000000001</v>
      </c>
      <c r="E11131">
        <v>19.4847</v>
      </c>
      <c r="F11131">
        <v>26965239</v>
      </c>
      <c r="G11131">
        <v>-1.1199975641194839E-2</v>
      </c>
    </row>
    <row r="11132" spans="1:7" x14ac:dyDescent="0.2">
      <c r="A11132" s="1">
        <v>42654</v>
      </c>
      <c r="B11132">
        <v>19.476099999999999</v>
      </c>
      <c r="C11132">
        <v>19.478999999999999</v>
      </c>
      <c r="D11132">
        <v>19.2898</v>
      </c>
      <c r="E11132">
        <v>19.3156</v>
      </c>
      <c r="F11132">
        <v>25774482</v>
      </c>
      <c r="G11132">
        <v>-8.2408695786116825E-3</v>
      </c>
    </row>
    <row r="11133" spans="1:7" x14ac:dyDescent="0.2">
      <c r="A11133" s="1">
        <v>42655</v>
      </c>
      <c r="B11133">
        <v>19.415900000000001</v>
      </c>
      <c r="C11133">
        <v>19.464600000000001</v>
      </c>
      <c r="D11133">
        <v>19.309799999999999</v>
      </c>
      <c r="E11133">
        <v>19.335699999999999</v>
      </c>
      <c r="F11133">
        <v>26818416</v>
      </c>
      <c r="G11133">
        <v>-4.1306352010466356E-3</v>
      </c>
    </row>
    <row r="11134" spans="1:7" x14ac:dyDescent="0.2">
      <c r="A11134" s="1">
        <v>42656</v>
      </c>
      <c r="B11134">
        <v>19.258299999999998</v>
      </c>
      <c r="C11134">
        <v>19.645199999999999</v>
      </c>
      <c r="D11134">
        <v>19.2239</v>
      </c>
      <c r="E11134">
        <v>19.5564</v>
      </c>
      <c r="F11134">
        <v>27581457</v>
      </c>
      <c r="G11134">
        <v>1.5479040206041116E-2</v>
      </c>
    </row>
    <row r="11135" spans="1:7" x14ac:dyDescent="0.2">
      <c r="A11135" s="1">
        <v>42657</v>
      </c>
      <c r="B11135">
        <v>19.610800000000001</v>
      </c>
      <c r="C11135">
        <v>19.7226</v>
      </c>
      <c r="D11135">
        <v>19.550599999999999</v>
      </c>
      <c r="E11135">
        <v>19.619399999999999</v>
      </c>
      <c r="F11135">
        <v>19247724</v>
      </c>
      <c r="G11135">
        <v>4.3853386909242461E-4</v>
      </c>
    </row>
    <row r="11136" spans="1:7" x14ac:dyDescent="0.2">
      <c r="A11136" s="1">
        <v>42660</v>
      </c>
      <c r="B11136">
        <v>19.6767</v>
      </c>
      <c r="C11136">
        <v>19.6767</v>
      </c>
      <c r="D11136">
        <v>19.4331</v>
      </c>
      <c r="E11136">
        <v>19.5535</v>
      </c>
      <c r="F11136">
        <v>22480155</v>
      </c>
      <c r="G11136">
        <v>-6.2612125000635595E-3</v>
      </c>
    </row>
    <row r="11137" spans="1:7" x14ac:dyDescent="0.2">
      <c r="A11137" s="1">
        <v>42661</v>
      </c>
      <c r="B11137">
        <v>19.6538</v>
      </c>
      <c r="C11137">
        <v>19.7713</v>
      </c>
      <c r="D11137">
        <v>19.5564</v>
      </c>
      <c r="E11137">
        <v>19.739799999999999</v>
      </c>
      <c r="F11137">
        <v>23573097</v>
      </c>
      <c r="G11137">
        <v>4.3757441309059076E-3</v>
      </c>
    </row>
    <row r="11138" spans="1:7" x14ac:dyDescent="0.2">
      <c r="A11138" s="1">
        <v>42662</v>
      </c>
      <c r="B11138">
        <v>19.8401</v>
      </c>
      <c r="C11138">
        <v>19.874500000000001</v>
      </c>
      <c r="D11138">
        <v>19.689599999999999</v>
      </c>
      <c r="E11138">
        <v>19.7455</v>
      </c>
      <c r="F11138">
        <v>21369819</v>
      </c>
      <c r="G11138">
        <v>-4.7681211284217213E-3</v>
      </c>
    </row>
    <row r="11139" spans="1:7" x14ac:dyDescent="0.2">
      <c r="A11139" s="1">
        <v>42663</v>
      </c>
      <c r="B11139">
        <v>19.7713</v>
      </c>
      <c r="C11139">
        <v>19.8</v>
      </c>
      <c r="D11139">
        <v>19.6538</v>
      </c>
      <c r="E11139">
        <v>19.6997</v>
      </c>
      <c r="F11139">
        <v>18878481</v>
      </c>
      <c r="G11139">
        <v>-3.6214108328739185E-3</v>
      </c>
    </row>
    <row r="11140" spans="1:7" x14ac:dyDescent="0.2">
      <c r="A11140" s="1">
        <v>42664</v>
      </c>
      <c r="B11140">
        <v>19.587900000000001</v>
      </c>
      <c r="C11140">
        <v>19.670999999999999</v>
      </c>
      <c r="D11140">
        <v>19.4876</v>
      </c>
      <c r="E11140">
        <v>19.587900000000001</v>
      </c>
      <c r="F11140">
        <v>23518614</v>
      </c>
      <c r="G11140">
        <v>0</v>
      </c>
    </row>
    <row r="11141" spans="1:7" x14ac:dyDescent="0.2">
      <c r="A11141" s="1">
        <v>42667</v>
      </c>
      <c r="B11141">
        <v>19.668099999999999</v>
      </c>
      <c r="C11141">
        <v>19.883099999999999</v>
      </c>
      <c r="D11141">
        <v>19.6022</v>
      </c>
      <c r="E11141">
        <v>19.831499999999998</v>
      </c>
      <c r="F11141">
        <v>21490896</v>
      </c>
      <c r="G11141">
        <v>8.3078690875071481E-3</v>
      </c>
    </row>
    <row r="11142" spans="1:7" x14ac:dyDescent="0.2">
      <c r="A11142" s="1">
        <v>42668</v>
      </c>
      <c r="B11142">
        <v>19.779900000000001</v>
      </c>
      <c r="C11142">
        <v>20.026399999999999</v>
      </c>
      <c r="D11142">
        <v>19.777100000000001</v>
      </c>
      <c r="E11142">
        <v>19.880299999999998</v>
      </c>
      <c r="F11142">
        <v>22889244</v>
      </c>
      <c r="G11142">
        <v>5.0758598375116627E-3</v>
      </c>
    </row>
    <row r="11143" spans="1:7" x14ac:dyDescent="0.2">
      <c r="A11143" s="1">
        <v>42669</v>
      </c>
      <c r="B11143">
        <v>19.863099999999999</v>
      </c>
      <c r="C11143">
        <v>20.0092</v>
      </c>
      <c r="D11143">
        <v>19.8172</v>
      </c>
      <c r="E11143">
        <v>19.946200000000001</v>
      </c>
      <c r="F11143">
        <v>15140634</v>
      </c>
      <c r="G11143">
        <v>4.183636995232453E-3</v>
      </c>
    </row>
    <row r="11144" spans="1:7" x14ac:dyDescent="0.2">
      <c r="A11144" s="1">
        <v>42670</v>
      </c>
      <c r="B11144">
        <v>19.949000000000002</v>
      </c>
      <c r="C11144">
        <v>20.063700000000001</v>
      </c>
      <c r="D11144">
        <v>19.8888</v>
      </c>
      <c r="E11144">
        <v>20.015000000000001</v>
      </c>
      <c r="F11144">
        <v>21394839</v>
      </c>
      <c r="G11144">
        <v>3.3084365131083736E-3</v>
      </c>
    </row>
    <row r="11145" spans="1:7" x14ac:dyDescent="0.2">
      <c r="A11145" s="1">
        <v>42671</v>
      </c>
      <c r="B11145">
        <v>20.006399999999999</v>
      </c>
      <c r="C11145">
        <v>20.123899999999999</v>
      </c>
      <c r="D11145">
        <v>19.9863</v>
      </c>
      <c r="E11145">
        <v>20.0608</v>
      </c>
      <c r="F11145">
        <v>20858274</v>
      </c>
      <c r="G11145">
        <v>2.7191298784389555E-3</v>
      </c>
    </row>
    <row r="11146" spans="1:7" x14ac:dyDescent="0.2">
      <c r="A11146" s="1">
        <v>42674</v>
      </c>
      <c r="B11146">
        <v>20.0809</v>
      </c>
      <c r="C11146">
        <v>20.112400000000001</v>
      </c>
      <c r="D11146">
        <v>20.020700000000001</v>
      </c>
      <c r="E11146">
        <v>20.069400000000002</v>
      </c>
      <c r="F11146">
        <v>19167141</v>
      </c>
      <c r="G11146">
        <v>-5.726834952615703E-4</v>
      </c>
    </row>
    <row r="11147" spans="1:7" x14ac:dyDescent="0.2">
      <c r="A11147" s="1">
        <v>42675</v>
      </c>
      <c r="B11147">
        <v>20.058</v>
      </c>
      <c r="C11147">
        <v>20.0809</v>
      </c>
      <c r="D11147">
        <v>19.8172</v>
      </c>
      <c r="E11147">
        <v>19.863099999999999</v>
      </c>
      <c r="F11147">
        <v>26515674</v>
      </c>
      <c r="G11147">
        <v>-9.7168212184664728E-3</v>
      </c>
    </row>
    <row r="11148" spans="1:7" x14ac:dyDescent="0.2">
      <c r="A11148" s="1">
        <v>42676</v>
      </c>
      <c r="B11148">
        <v>19.834399999999999</v>
      </c>
      <c r="C11148">
        <v>20.055099999999999</v>
      </c>
      <c r="D11148">
        <v>19.834399999999999</v>
      </c>
      <c r="E11148">
        <v>19.905999999999999</v>
      </c>
      <c r="F11148">
        <v>22935825</v>
      </c>
      <c r="G11148">
        <v>3.6098898882749222E-3</v>
      </c>
    </row>
    <row r="11149" spans="1:7" x14ac:dyDescent="0.2">
      <c r="A11149" s="1">
        <v>42677</v>
      </c>
      <c r="B11149">
        <v>19.957599999999999</v>
      </c>
      <c r="C11149">
        <v>20.086600000000001</v>
      </c>
      <c r="D11149">
        <v>19.877400000000002</v>
      </c>
      <c r="E11149">
        <v>19.957599999999999</v>
      </c>
      <c r="F11149">
        <v>20411451</v>
      </c>
      <c r="G11149">
        <v>0</v>
      </c>
    </row>
    <row r="11150" spans="1:7" x14ac:dyDescent="0.2">
      <c r="A11150" s="1">
        <v>42678</v>
      </c>
      <c r="B11150">
        <v>19.980599999999999</v>
      </c>
      <c r="C11150">
        <v>20.046500000000002</v>
      </c>
      <c r="D11150">
        <v>19.814299999999999</v>
      </c>
      <c r="E11150">
        <v>19.822900000000001</v>
      </c>
      <c r="F11150">
        <v>21785715</v>
      </c>
      <c r="G11150">
        <v>-7.8926558761998333E-3</v>
      </c>
    </row>
    <row r="11151" spans="1:7" x14ac:dyDescent="0.2">
      <c r="A11151" s="1">
        <v>42681</v>
      </c>
      <c r="B11151">
        <v>19.954799999999999</v>
      </c>
      <c r="C11151">
        <v>20.017800000000001</v>
      </c>
      <c r="D11151">
        <v>19.822900000000001</v>
      </c>
      <c r="E11151">
        <v>20.000599999999999</v>
      </c>
      <c r="F11151">
        <v>29266323</v>
      </c>
      <c r="G11151">
        <v>2.2951871228977412E-3</v>
      </c>
    </row>
    <row r="11152" spans="1:7" x14ac:dyDescent="0.2">
      <c r="A11152" s="1">
        <v>42682</v>
      </c>
      <c r="B11152">
        <v>19.980599999999999</v>
      </c>
      <c r="C11152">
        <v>20.075199999999999</v>
      </c>
      <c r="D11152">
        <v>19.911799999999999</v>
      </c>
      <c r="E11152">
        <v>20.003499999999999</v>
      </c>
      <c r="F11152">
        <v>22863585</v>
      </c>
      <c r="G11152">
        <v>1.1461117283765212E-3</v>
      </c>
    </row>
    <row r="11153" spans="1:7" x14ac:dyDescent="0.2">
      <c r="A11153" s="1">
        <v>42683</v>
      </c>
      <c r="B11153">
        <v>19.863099999999999</v>
      </c>
      <c r="C11153">
        <v>20.493600000000001</v>
      </c>
      <c r="D11153">
        <v>19.860199999999999</v>
      </c>
      <c r="E11153">
        <v>20.379000000000001</v>
      </c>
      <c r="F11153">
        <v>50338395</v>
      </c>
      <c r="G11153">
        <v>2.597278370445711E-2</v>
      </c>
    </row>
    <row r="11154" spans="1:7" x14ac:dyDescent="0.2">
      <c r="A11154" s="1">
        <v>42684</v>
      </c>
      <c r="B11154">
        <v>20.422000000000001</v>
      </c>
      <c r="C11154">
        <v>20.662700000000001</v>
      </c>
      <c r="D11154">
        <v>20.350300000000001</v>
      </c>
      <c r="E11154">
        <v>20.4621</v>
      </c>
      <c r="F11154">
        <v>42963771</v>
      </c>
      <c r="G11154">
        <v>1.9635687004210612E-3</v>
      </c>
    </row>
    <row r="11155" spans="1:7" x14ac:dyDescent="0.2">
      <c r="A11155" s="1">
        <v>42685</v>
      </c>
      <c r="B11155">
        <v>20.381799999999998</v>
      </c>
      <c r="C11155">
        <v>20.430599999999998</v>
      </c>
      <c r="D11155">
        <v>20.235700000000001</v>
      </c>
      <c r="E11155">
        <v>20.4162</v>
      </c>
      <c r="F11155">
        <v>24671616</v>
      </c>
      <c r="G11155">
        <v>1.6877802745587506E-3</v>
      </c>
    </row>
    <row r="11156" spans="1:7" x14ac:dyDescent="0.2">
      <c r="A11156" s="1">
        <v>42688</v>
      </c>
      <c r="B11156">
        <v>20.3962</v>
      </c>
      <c r="C11156">
        <v>20.4392</v>
      </c>
      <c r="D11156">
        <v>20.118099999999998</v>
      </c>
      <c r="E11156">
        <v>20.2041</v>
      </c>
      <c r="F11156">
        <v>38752422</v>
      </c>
      <c r="G11156">
        <v>-9.4184210784361757E-3</v>
      </c>
    </row>
    <row r="11157" spans="1:7" x14ac:dyDescent="0.2">
      <c r="A11157" s="1">
        <v>42689</v>
      </c>
      <c r="B11157">
        <v>20.290099999999999</v>
      </c>
      <c r="C11157">
        <v>20.470700000000001</v>
      </c>
      <c r="D11157">
        <v>20.164000000000001</v>
      </c>
      <c r="E11157">
        <v>20.470700000000001</v>
      </c>
      <c r="F11157">
        <v>29175189</v>
      </c>
      <c r="G11157">
        <v>8.9008925535114108E-3</v>
      </c>
    </row>
    <row r="11158" spans="1:7" x14ac:dyDescent="0.2">
      <c r="A11158" s="1">
        <v>42690</v>
      </c>
      <c r="B11158">
        <v>20.565300000000001</v>
      </c>
      <c r="C11158">
        <v>20.6541</v>
      </c>
      <c r="D11158">
        <v>20.444900000000001</v>
      </c>
      <c r="E11158">
        <v>20.4621</v>
      </c>
      <c r="F11158">
        <v>33556974</v>
      </c>
      <c r="G11158">
        <v>-5.0181616606614571E-3</v>
      </c>
    </row>
    <row r="11159" spans="1:7" x14ac:dyDescent="0.2">
      <c r="A11159" s="1">
        <v>42691</v>
      </c>
      <c r="B11159">
        <v>19.8</v>
      </c>
      <c r="C11159">
        <v>19.926100000000002</v>
      </c>
      <c r="D11159">
        <v>19.524799999999999</v>
      </c>
      <c r="E11159">
        <v>19.831499999999998</v>
      </c>
      <c r="F11159">
        <v>70309383</v>
      </c>
      <c r="G11159">
        <v>1.5909090909089717E-3</v>
      </c>
    </row>
    <row r="11160" spans="1:7" x14ac:dyDescent="0.2">
      <c r="A11160" s="1">
        <v>42692</v>
      </c>
      <c r="B11160">
        <v>19.757000000000001</v>
      </c>
      <c r="C11160">
        <v>19.8917</v>
      </c>
      <c r="D11160">
        <v>19.616599999999998</v>
      </c>
      <c r="E11160">
        <v>19.645199999999999</v>
      </c>
      <c r="F11160">
        <v>33405795</v>
      </c>
      <c r="G11160">
        <v>-5.6587538593917261E-3</v>
      </c>
    </row>
    <row r="11161" spans="1:7" x14ac:dyDescent="0.2">
      <c r="A11161" s="1">
        <v>42695</v>
      </c>
      <c r="B11161">
        <v>19.665299999999998</v>
      </c>
      <c r="C11161">
        <v>19.8917</v>
      </c>
      <c r="D11161">
        <v>19.610800000000001</v>
      </c>
      <c r="E11161">
        <v>19.883099999999999</v>
      </c>
      <c r="F11161">
        <v>25067898</v>
      </c>
      <c r="G11161">
        <v>1.1075345913868615E-2</v>
      </c>
    </row>
    <row r="11162" spans="1:7" x14ac:dyDescent="0.2">
      <c r="A11162" s="1">
        <v>42696</v>
      </c>
      <c r="B11162">
        <v>19.9863</v>
      </c>
      <c r="C11162">
        <v>20.184100000000001</v>
      </c>
      <c r="D11162">
        <v>19.9863</v>
      </c>
      <c r="E11162">
        <v>20.098099999999999</v>
      </c>
      <c r="F11162">
        <v>32952147</v>
      </c>
      <c r="G11162">
        <v>5.593831774765654E-3</v>
      </c>
    </row>
    <row r="11163" spans="1:7" x14ac:dyDescent="0.2">
      <c r="A11163" s="1">
        <v>42697</v>
      </c>
      <c r="B11163">
        <v>20.1267</v>
      </c>
      <c r="C11163">
        <v>20.317399999999999</v>
      </c>
      <c r="D11163">
        <v>20.115300000000001</v>
      </c>
      <c r="E11163">
        <v>20.301600000000001</v>
      </c>
      <c r="F11163">
        <v>22327650</v>
      </c>
      <c r="G11163">
        <v>8.6899491719954567E-3</v>
      </c>
    </row>
    <row r="11164" spans="1:7" x14ac:dyDescent="0.2">
      <c r="A11164" s="1">
        <v>42699</v>
      </c>
      <c r="B11164">
        <v>20.381799999999998</v>
      </c>
      <c r="C11164">
        <v>20.5366</v>
      </c>
      <c r="D11164">
        <v>20.3446</v>
      </c>
      <c r="E11164">
        <v>20.4162</v>
      </c>
      <c r="F11164">
        <v>12703149</v>
      </c>
      <c r="G11164">
        <v>1.6877802745587506E-3</v>
      </c>
    </row>
    <row r="11165" spans="1:7" x14ac:dyDescent="0.2">
      <c r="A11165" s="1">
        <v>42702</v>
      </c>
      <c r="B11165">
        <v>20.330300000000001</v>
      </c>
      <c r="C11165">
        <v>20.499400000000001</v>
      </c>
      <c r="D11165">
        <v>20.292999999999999</v>
      </c>
      <c r="E11165">
        <v>20.404800000000002</v>
      </c>
      <c r="F11165">
        <v>21297579</v>
      </c>
      <c r="G11165">
        <v>3.6644810947207098E-3</v>
      </c>
    </row>
    <row r="11166" spans="1:7" x14ac:dyDescent="0.2">
      <c r="A11166" s="1">
        <v>42703</v>
      </c>
      <c r="B11166">
        <v>20.459199999999999</v>
      </c>
      <c r="C11166">
        <v>20.576699999999999</v>
      </c>
      <c r="D11166">
        <v>20.407599999999999</v>
      </c>
      <c r="E11166">
        <v>20.456399999999999</v>
      </c>
      <c r="F11166">
        <v>21930042</v>
      </c>
      <c r="G11166">
        <v>-1.3685774614846034E-4</v>
      </c>
    </row>
    <row r="11167" spans="1:7" x14ac:dyDescent="0.2">
      <c r="A11167" s="1">
        <v>42704</v>
      </c>
      <c r="B11167">
        <v>20.327400000000001</v>
      </c>
      <c r="C11167">
        <v>20.3962</v>
      </c>
      <c r="D11167">
        <v>20.111000000000001</v>
      </c>
      <c r="E11167">
        <v>20.186900000000001</v>
      </c>
      <c r="F11167">
        <v>27975561</v>
      </c>
      <c r="G11167">
        <v>-6.9118529669313046E-3</v>
      </c>
    </row>
    <row r="11168" spans="1:7" x14ac:dyDescent="0.2">
      <c r="A11168" s="1">
        <v>42705</v>
      </c>
      <c r="B11168">
        <v>20.135300000000001</v>
      </c>
      <c r="C11168">
        <v>20.2729</v>
      </c>
      <c r="D11168">
        <v>20.077999999999999</v>
      </c>
      <c r="E11168">
        <v>20.255700000000001</v>
      </c>
      <c r="F11168">
        <v>20549079</v>
      </c>
      <c r="G11168">
        <v>5.9795483553758853E-3</v>
      </c>
    </row>
    <row r="11169" spans="1:7" x14ac:dyDescent="0.2">
      <c r="A11169" s="1">
        <v>42706</v>
      </c>
      <c r="B11169">
        <v>20.229900000000001</v>
      </c>
      <c r="C11169">
        <v>20.335999999999999</v>
      </c>
      <c r="D11169">
        <v>20.192699999999999</v>
      </c>
      <c r="E11169">
        <v>20.315899999999999</v>
      </c>
      <c r="F11169">
        <v>20022618</v>
      </c>
      <c r="G11169">
        <v>4.2511332235947051E-3</v>
      </c>
    </row>
    <row r="11170" spans="1:7" x14ac:dyDescent="0.2">
      <c r="A11170" s="1">
        <v>42709</v>
      </c>
      <c r="B11170">
        <v>20.3217</v>
      </c>
      <c r="C11170">
        <v>20.3474</v>
      </c>
      <c r="D11170">
        <v>20.0092</v>
      </c>
      <c r="E11170">
        <v>20.046500000000002</v>
      </c>
      <c r="F11170">
        <v>31583631</v>
      </c>
      <c r="G11170">
        <v>-1.3542174129132804E-2</v>
      </c>
    </row>
    <row r="11171" spans="1:7" x14ac:dyDescent="0.2">
      <c r="A11171" s="1">
        <v>42710</v>
      </c>
      <c r="B11171">
        <v>20.066600000000001</v>
      </c>
      <c r="C11171">
        <v>20.1755</v>
      </c>
      <c r="D11171">
        <v>19.920400000000001</v>
      </c>
      <c r="E11171">
        <v>20.166899999999998</v>
      </c>
      <c r="F11171">
        <v>23334027</v>
      </c>
      <c r="G11171">
        <v>4.9983554762638993E-3</v>
      </c>
    </row>
    <row r="11172" spans="1:7" x14ac:dyDescent="0.2">
      <c r="A11172" s="1">
        <v>42711</v>
      </c>
      <c r="B11172">
        <v>20.185600000000001</v>
      </c>
      <c r="C11172">
        <v>20.3934</v>
      </c>
      <c r="D11172">
        <v>20.1769</v>
      </c>
      <c r="E11172">
        <v>20.379000000000001</v>
      </c>
      <c r="F11172">
        <v>20898747</v>
      </c>
      <c r="G11172">
        <v>9.5810875079264651E-3</v>
      </c>
    </row>
    <row r="11173" spans="1:7" x14ac:dyDescent="0.2">
      <c r="A11173" s="1">
        <v>42712</v>
      </c>
      <c r="B11173">
        <v>20.3443</v>
      </c>
      <c r="C11173">
        <v>20.465599999999998</v>
      </c>
      <c r="D11173">
        <v>20.298200000000001</v>
      </c>
      <c r="E11173">
        <v>20.303899999999999</v>
      </c>
      <c r="F11173">
        <v>20532576</v>
      </c>
      <c r="G11173">
        <v>-1.9858142084024405E-3</v>
      </c>
    </row>
    <row r="11174" spans="1:7" x14ac:dyDescent="0.2">
      <c r="A11174" s="1">
        <v>42713</v>
      </c>
      <c r="B11174">
        <v>20.2837</v>
      </c>
      <c r="C11174">
        <v>20.329899999999999</v>
      </c>
      <c r="D11174">
        <v>20.130700000000001</v>
      </c>
      <c r="E11174">
        <v>20.228899999999999</v>
      </c>
      <c r="F11174">
        <v>32269959</v>
      </c>
      <c r="G11174">
        <v>-2.7016767157865764E-3</v>
      </c>
    </row>
    <row r="11175" spans="1:7" x14ac:dyDescent="0.2">
      <c r="A11175" s="1">
        <v>42716</v>
      </c>
      <c r="B11175">
        <v>20.225999999999999</v>
      </c>
      <c r="C11175">
        <v>20.7196</v>
      </c>
      <c r="D11175">
        <v>20.211600000000001</v>
      </c>
      <c r="E11175">
        <v>20.687799999999999</v>
      </c>
      <c r="F11175">
        <v>27251148</v>
      </c>
      <c r="G11175">
        <v>2.2831998417877992E-2</v>
      </c>
    </row>
    <row r="11176" spans="1:7" x14ac:dyDescent="0.2">
      <c r="A11176" s="1">
        <v>42717</v>
      </c>
      <c r="B11176">
        <v>20.687799999999999</v>
      </c>
      <c r="C11176">
        <v>20.849499999999999</v>
      </c>
      <c r="D11176">
        <v>20.670500000000001</v>
      </c>
      <c r="E11176">
        <v>20.7254</v>
      </c>
      <c r="F11176">
        <v>26662530</v>
      </c>
      <c r="G11176">
        <v>1.8174963021684852E-3</v>
      </c>
    </row>
    <row r="11177" spans="1:7" x14ac:dyDescent="0.2">
      <c r="A11177" s="1">
        <v>42718</v>
      </c>
      <c r="B11177">
        <v>20.754200000000001</v>
      </c>
      <c r="C11177">
        <v>20.921600000000002</v>
      </c>
      <c r="D11177">
        <v>20.546399999999998</v>
      </c>
      <c r="E11177">
        <v>20.592600000000001</v>
      </c>
      <c r="F11177">
        <v>26006334</v>
      </c>
      <c r="G11177">
        <v>-7.7863757697237169E-3</v>
      </c>
    </row>
    <row r="11178" spans="1:7" x14ac:dyDescent="0.2">
      <c r="A11178" s="1">
        <v>42719</v>
      </c>
      <c r="B11178">
        <v>20.5579</v>
      </c>
      <c r="C11178">
        <v>20.7254</v>
      </c>
      <c r="D11178">
        <v>20.5031</v>
      </c>
      <c r="E11178">
        <v>20.517499999999998</v>
      </c>
      <c r="F11178">
        <v>21408885</v>
      </c>
      <c r="G11178">
        <v>-1.965181268514866E-3</v>
      </c>
    </row>
    <row r="11179" spans="1:7" x14ac:dyDescent="0.2">
      <c r="A11179" s="1">
        <v>42720</v>
      </c>
      <c r="B11179">
        <v>20.514600000000002</v>
      </c>
      <c r="C11179">
        <v>20.679200000000002</v>
      </c>
      <c r="D11179">
        <v>20.377500000000001</v>
      </c>
      <c r="E11179">
        <v>20.488700000000001</v>
      </c>
      <c r="F11179">
        <v>53496588</v>
      </c>
      <c r="G11179">
        <v>-1.2625154767823908E-3</v>
      </c>
    </row>
    <row r="11180" spans="1:7" x14ac:dyDescent="0.2">
      <c r="A11180" s="1">
        <v>42723</v>
      </c>
      <c r="B11180">
        <v>20.4483</v>
      </c>
      <c r="C11180">
        <v>20.710599999999999</v>
      </c>
      <c r="D11180">
        <v>20.4483</v>
      </c>
      <c r="E11180">
        <v>20.661899999999999</v>
      </c>
      <c r="F11180">
        <v>17667984</v>
      </c>
      <c r="G11180">
        <v>1.0445856134739787E-2</v>
      </c>
    </row>
    <row r="11181" spans="1:7" x14ac:dyDescent="0.2">
      <c r="A11181" s="1">
        <v>42724</v>
      </c>
      <c r="B11181">
        <v>20.705200000000001</v>
      </c>
      <c r="C11181">
        <v>20.7638</v>
      </c>
      <c r="D11181">
        <v>20.6417</v>
      </c>
      <c r="E11181">
        <v>20.731100000000001</v>
      </c>
      <c r="F11181">
        <v>18324210</v>
      </c>
      <c r="G11181">
        <v>1.2508934953538258E-3</v>
      </c>
    </row>
    <row r="11182" spans="1:7" x14ac:dyDescent="0.2">
      <c r="A11182" s="1">
        <v>42725</v>
      </c>
      <c r="B11182">
        <v>20.684899999999999</v>
      </c>
      <c r="C11182">
        <v>20.783100000000001</v>
      </c>
      <c r="D11182">
        <v>20.563700000000001</v>
      </c>
      <c r="E11182">
        <v>20.563700000000001</v>
      </c>
      <c r="F11182">
        <v>15302901</v>
      </c>
      <c r="G11182">
        <v>-5.8593466731769652E-3</v>
      </c>
    </row>
    <row r="11183" spans="1:7" x14ac:dyDescent="0.2">
      <c r="A11183" s="1">
        <v>42726</v>
      </c>
      <c r="B11183">
        <v>20.563700000000001</v>
      </c>
      <c r="C11183">
        <v>20.563700000000001</v>
      </c>
      <c r="D11183">
        <v>19.977699999999999</v>
      </c>
      <c r="E11183">
        <v>20.087399999999999</v>
      </c>
      <c r="F11183">
        <v>36318243</v>
      </c>
      <c r="G11183">
        <v>-2.316217412236134E-2</v>
      </c>
    </row>
    <row r="11184" spans="1:7" x14ac:dyDescent="0.2">
      <c r="A11184" s="1">
        <v>42727</v>
      </c>
      <c r="B11184">
        <v>20.0413</v>
      </c>
      <c r="C11184">
        <v>20.133299999999998</v>
      </c>
      <c r="D11184">
        <v>20.021000000000001</v>
      </c>
      <c r="E11184">
        <v>20.073</v>
      </c>
      <c r="F11184">
        <v>14411841</v>
      </c>
      <c r="G11184">
        <v>1.581733719868508E-3</v>
      </c>
    </row>
    <row r="11185" spans="1:7" x14ac:dyDescent="0.2">
      <c r="A11185" s="1">
        <v>42731</v>
      </c>
      <c r="B11185">
        <v>20.003699999999998</v>
      </c>
      <c r="C11185">
        <v>20.1524</v>
      </c>
      <c r="D11185">
        <v>19.9893</v>
      </c>
      <c r="E11185">
        <v>20.119199999999999</v>
      </c>
      <c r="F11185">
        <v>13307004</v>
      </c>
      <c r="G11185">
        <v>5.7739318226128584E-3</v>
      </c>
    </row>
    <row r="11186" spans="1:7" x14ac:dyDescent="0.2">
      <c r="A11186" s="1">
        <v>42732</v>
      </c>
      <c r="B11186">
        <v>20.188500000000001</v>
      </c>
      <c r="C11186">
        <v>20.2058</v>
      </c>
      <c r="D11186">
        <v>19.9922</v>
      </c>
      <c r="E11186">
        <v>20.006599999999999</v>
      </c>
      <c r="F11186">
        <v>14625903</v>
      </c>
      <c r="G11186">
        <v>-9.0100799960374667E-3</v>
      </c>
    </row>
    <row r="11187" spans="1:7" x14ac:dyDescent="0.2">
      <c r="A11187" s="1">
        <v>42733</v>
      </c>
      <c r="B11187">
        <v>19.977699999999999</v>
      </c>
      <c r="C11187">
        <v>20.0672</v>
      </c>
      <c r="D11187">
        <v>19.951799999999999</v>
      </c>
      <c r="E11187">
        <v>19.9922</v>
      </c>
      <c r="F11187">
        <v>12895338</v>
      </c>
      <c r="G11187">
        <v>7.2580927734432568E-4</v>
      </c>
    </row>
    <row r="11188" spans="1:7" x14ac:dyDescent="0.2">
      <c r="A11188" s="1">
        <v>42734</v>
      </c>
      <c r="B11188">
        <v>19.951799999999999</v>
      </c>
      <c r="C11188">
        <v>20.0413</v>
      </c>
      <c r="D11188">
        <v>19.868099999999998</v>
      </c>
      <c r="E11188">
        <v>19.951799999999999</v>
      </c>
      <c r="F11188">
        <v>20668434</v>
      </c>
      <c r="G11188">
        <v>0</v>
      </c>
    </row>
    <row r="11189" spans="1:7" x14ac:dyDescent="0.2">
      <c r="A11189" s="1">
        <v>42738</v>
      </c>
      <c r="B11189">
        <v>19.9864</v>
      </c>
      <c r="C11189">
        <v>19.9864</v>
      </c>
      <c r="D11189">
        <v>19.642900000000001</v>
      </c>
      <c r="E11189">
        <v>19.818999999999999</v>
      </c>
      <c r="F11189">
        <v>31419486</v>
      </c>
      <c r="G11189">
        <v>-8.3756954729216192E-3</v>
      </c>
    </row>
    <row r="11190" spans="1:7" x14ac:dyDescent="0.2">
      <c r="A11190" s="1">
        <v>42739</v>
      </c>
      <c r="B11190">
        <v>19.818999999999999</v>
      </c>
      <c r="C11190">
        <v>20.099</v>
      </c>
      <c r="D11190">
        <v>19.8017</v>
      </c>
      <c r="E11190">
        <v>19.9344</v>
      </c>
      <c r="F11190">
        <v>23743428</v>
      </c>
      <c r="G11190">
        <v>5.822695393309504E-3</v>
      </c>
    </row>
    <row r="11191" spans="1:7" x14ac:dyDescent="0.2">
      <c r="A11191" s="1">
        <v>42740</v>
      </c>
      <c r="B11191">
        <v>19.752600000000001</v>
      </c>
      <c r="C11191">
        <v>20.0124</v>
      </c>
      <c r="D11191">
        <v>19.6631</v>
      </c>
      <c r="E11191">
        <v>19.977699999999999</v>
      </c>
      <c r="F11191">
        <v>21297507</v>
      </c>
      <c r="G11191">
        <v>1.1395968125714976E-2</v>
      </c>
    </row>
    <row r="11192" spans="1:7" x14ac:dyDescent="0.2">
      <c r="A11192" s="1">
        <v>42741</v>
      </c>
      <c r="B11192">
        <v>19.7468</v>
      </c>
      <c r="C11192">
        <v>19.7728</v>
      </c>
      <c r="D11192">
        <v>19.631399999999999</v>
      </c>
      <c r="E11192">
        <v>19.703499999999998</v>
      </c>
      <c r="F11192">
        <v>28473345</v>
      </c>
      <c r="G11192">
        <v>-2.1927603459802152E-3</v>
      </c>
    </row>
    <row r="11193" spans="1:7" x14ac:dyDescent="0.2">
      <c r="A11193" s="1">
        <v>42744</v>
      </c>
      <c r="B11193">
        <v>19.723700000000001</v>
      </c>
      <c r="C11193">
        <v>19.859400000000001</v>
      </c>
      <c r="D11193">
        <v>19.720800000000001</v>
      </c>
      <c r="E11193">
        <v>19.833400000000001</v>
      </c>
      <c r="F11193">
        <v>26052696</v>
      </c>
      <c r="G11193">
        <v>5.5618367750472847E-3</v>
      </c>
    </row>
    <row r="11194" spans="1:7" x14ac:dyDescent="0.2">
      <c r="A11194" s="1">
        <v>42745</v>
      </c>
      <c r="B11194">
        <v>19.813199999999998</v>
      </c>
      <c r="C11194">
        <v>19.995100000000001</v>
      </c>
      <c r="D11194">
        <v>19.692</v>
      </c>
      <c r="E11194">
        <v>19.694900000000001</v>
      </c>
      <c r="F11194">
        <v>30769476</v>
      </c>
      <c r="G11194">
        <v>-5.9707669634384078E-3</v>
      </c>
    </row>
    <row r="11195" spans="1:7" x14ac:dyDescent="0.2">
      <c r="A11195" s="1">
        <v>42746</v>
      </c>
      <c r="B11195">
        <v>19.686199999999999</v>
      </c>
      <c r="C11195">
        <v>19.807400000000001</v>
      </c>
      <c r="D11195">
        <v>19.683299999999999</v>
      </c>
      <c r="E11195">
        <v>19.781500000000001</v>
      </c>
      <c r="F11195">
        <v>20092779</v>
      </c>
      <c r="G11195">
        <v>4.8409545773182086E-3</v>
      </c>
    </row>
    <row r="11196" spans="1:7" x14ac:dyDescent="0.2">
      <c r="A11196" s="1">
        <v>42747</v>
      </c>
      <c r="B11196">
        <v>19.732399999999998</v>
      </c>
      <c r="C11196">
        <v>19.790099999999999</v>
      </c>
      <c r="D11196">
        <v>19.605399999999999</v>
      </c>
      <c r="E11196">
        <v>19.619800000000001</v>
      </c>
      <c r="F11196">
        <v>19633218</v>
      </c>
      <c r="G11196">
        <v>-5.7063509760595229E-3</v>
      </c>
    </row>
    <row r="11197" spans="1:7" x14ac:dyDescent="0.2">
      <c r="A11197" s="1">
        <v>42748</v>
      </c>
      <c r="B11197">
        <v>19.622699999999998</v>
      </c>
      <c r="C11197">
        <v>19.6342</v>
      </c>
      <c r="D11197">
        <v>19.3629</v>
      </c>
      <c r="E11197">
        <v>19.377300000000002</v>
      </c>
      <c r="F11197">
        <v>30035991</v>
      </c>
      <c r="G11197">
        <v>-1.2505924261187122E-2</v>
      </c>
    </row>
    <row r="11198" spans="1:7" x14ac:dyDescent="0.2">
      <c r="A11198" s="1">
        <v>42752</v>
      </c>
      <c r="B11198">
        <v>19.654499999999999</v>
      </c>
      <c r="C11198">
        <v>20.000800000000002</v>
      </c>
      <c r="D11198">
        <v>19.645800000000001</v>
      </c>
      <c r="E11198">
        <v>19.749700000000001</v>
      </c>
      <c r="F11198">
        <v>39502527</v>
      </c>
      <c r="G11198">
        <v>4.84367447658307E-3</v>
      </c>
    </row>
    <row r="11199" spans="1:7" x14ac:dyDescent="0.2">
      <c r="A11199" s="1">
        <v>42753</v>
      </c>
      <c r="B11199">
        <v>19.593800000000002</v>
      </c>
      <c r="C11199">
        <v>19.6602</v>
      </c>
      <c r="D11199">
        <v>19.495699999999999</v>
      </c>
      <c r="E11199">
        <v>19.6602</v>
      </c>
      <c r="F11199">
        <v>21959868</v>
      </c>
      <c r="G11199">
        <v>3.3888270779531284E-3</v>
      </c>
    </row>
    <row r="11200" spans="1:7" x14ac:dyDescent="0.2">
      <c r="A11200" s="1">
        <v>42754</v>
      </c>
      <c r="B11200">
        <v>19.666</v>
      </c>
      <c r="C11200">
        <v>19.683299999999999</v>
      </c>
      <c r="D11200">
        <v>19.478400000000001</v>
      </c>
      <c r="E11200">
        <v>19.518799999999999</v>
      </c>
      <c r="F11200">
        <v>20463234</v>
      </c>
      <c r="G11200">
        <v>-7.4849994915082655E-3</v>
      </c>
    </row>
    <row r="11201" spans="1:7" x14ac:dyDescent="0.2">
      <c r="A11201" s="1">
        <v>42755</v>
      </c>
      <c r="B11201">
        <v>19.5534</v>
      </c>
      <c r="C11201">
        <v>19.5794</v>
      </c>
      <c r="D11201">
        <v>19.345600000000001</v>
      </c>
      <c r="E11201">
        <v>19.3918</v>
      </c>
      <c r="F11201">
        <v>35317467</v>
      </c>
      <c r="G11201">
        <v>-8.2645473421502132E-3</v>
      </c>
    </row>
    <row r="11202" spans="1:7" x14ac:dyDescent="0.2">
      <c r="A11202" s="1">
        <v>42758</v>
      </c>
      <c r="B11202">
        <v>19.342700000000001</v>
      </c>
      <c r="C11202">
        <v>19.3918</v>
      </c>
      <c r="D11202">
        <v>19.212800000000001</v>
      </c>
      <c r="E11202">
        <v>19.238800000000001</v>
      </c>
      <c r="F11202">
        <v>23846781</v>
      </c>
      <c r="G11202">
        <v>-5.3715355146902672E-3</v>
      </c>
    </row>
    <row r="11203" spans="1:7" x14ac:dyDescent="0.2">
      <c r="A11203" s="1">
        <v>42759</v>
      </c>
      <c r="B11203">
        <v>19.3081</v>
      </c>
      <c r="C11203">
        <v>19.458200000000001</v>
      </c>
      <c r="D11203">
        <v>19.241700000000002</v>
      </c>
      <c r="E11203">
        <v>19.455300000000001</v>
      </c>
      <c r="F11203">
        <v>32131848</v>
      </c>
      <c r="G11203">
        <v>7.6237434030278252E-3</v>
      </c>
    </row>
    <row r="11204" spans="1:7" x14ac:dyDescent="0.2">
      <c r="A11204" s="1">
        <v>42760</v>
      </c>
      <c r="B11204">
        <v>19.489899999999999</v>
      </c>
      <c r="C11204">
        <v>19.5505</v>
      </c>
      <c r="D11204">
        <v>19.279199999999999</v>
      </c>
      <c r="E11204">
        <v>19.3081</v>
      </c>
      <c r="F11204">
        <v>26168565</v>
      </c>
      <c r="G11204">
        <v>-9.3279083012226382E-3</v>
      </c>
    </row>
    <row r="11205" spans="1:7" x14ac:dyDescent="0.2">
      <c r="A11205" s="1">
        <v>42761</v>
      </c>
      <c r="B11205">
        <v>19.377300000000002</v>
      </c>
      <c r="C11205">
        <v>19.404499999999999</v>
      </c>
      <c r="D11205">
        <v>19.2301</v>
      </c>
      <c r="E11205">
        <v>19.261900000000001</v>
      </c>
      <c r="F11205">
        <v>19494261</v>
      </c>
      <c r="G11205">
        <v>-5.9554220660257649E-3</v>
      </c>
    </row>
    <row r="11206" spans="1:7" x14ac:dyDescent="0.2">
      <c r="A11206" s="1">
        <v>42762</v>
      </c>
      <c r="B11206">
        <v>19.299399999999999</v>
      </c>
      <c r="C11206">
        <v>19.331199999999999</v>
      </c>
      <c r="D11206">
        <v>18.843299999999999</v>
      </c>
      <c r="E11206">
        <v>18.952999999999999</v>
      </c>
      <c r="F11206">
        <v>40300452</v>
      </c>
      <c r="G11206">
        <v>-1.7948744520555001E-2</v>
      </c>
    </row>
    <row r="11207" spans="1:7" x14ac:dyDescent="0.2">
      <c r="A11207" s="1">
        <v>42765</v>
      </c>
      <c r="B11207">
        <v>18.944400000000002</v>
      </c>
      <c r="C11207">
        <v>19.189699999999998</v>
      </c>
      <c r="D11207">
        <v>18.944400000000002</v>
      </c>
      <c r="E11207">
        <v>19.1724</v>
      </c>
      <c r="F11207">
        <v>25923003</v>
      </c>
      <c r="G11207">
        <v>1.2035218850953209E-2</v>
      </c>
    </row>
    <row r="11208" spans="1:7" x14ac:dyDescent="0.2">
      <c r="A11208" s="1">
        <v>42766</v>
      </c>
      <c r="B11208">
        <v>19.111799999999999</v>
      </c>
      <c r="C11208">
        <v>19.3081</v>
      </c>
      <c r="D11208">
        <v>19.016500000000001</v>
      </c>
      <c r="E11208">
        <v>19.264800000000001</v>
      </c>
      <c r="F11208">
        <v>27962040</v>
      </c>
      <c r="G11208">
        <v>8.0055253822247114E-3</v>
      </c>
    </row>
    <row r="11209" spans="1:7" x14ac:dyDescent="0.2">
      <c r="A11209" s="1">
        <v>42767</v>
      </c>
      <c r="B11209">
        <v>19.183900000000001</v>
      </c>
      <c r="C11209">
        <v>19.257200000000001</v>
      </c>
      <c r="D11209">
        <v>19.0627</v>
      </c>
      <c r="E11209">
        <v>19.117599999999999</v>
      </c>
      <c r="F11209">
        <v>27144396</v>
      </c>
      <c r="G11209">
        <v>-3.4560230193027381E-3</v>
      </c>
    </row>
    <row r="11210" spans="1:7" x14ac:dyDescent="0.2">
      <c r="A11210" s="1">
        <v>42768</v>
      </c>
      <c r="B11210">
        <v>19.1493</v>
      </c>
      <c r="C11210">
        <v>19.380199999999999</v>
      </c>
      <c r="D11210">
        <v>19.1493</v>
      </c>
      <c r="E11210">
        <v>19.2532</v>
      </c>
      <c r="F11210">
        <v>26996217</v>
      </c>
      <c r="G11210">
        <v>5.4257857989586794E-3</v>
      </c>
    </row>
    <row r="11211" spans="1:7" x14ac:dyDescent="0.2">
      <c r="A11211" s="1">
        <v>42769</v>
      </c>
      <c r="B11211">
        <v>19.2879</v>
      </c>
      <c r="C11211">
        <v>19.319600000000001</v>
      </c>
      <c r="D11211">
        <v>19.179600000000001</v>
      </c>
      <c r="E11211">
        <v>19.195499999999999</v>
      </c>
      <c r="F11211">
        <v>22872990</v>
      </c>
      <c r="G11211">
        <v>-4.7905681800507766E-3</v>
      </c>
    </row>
    <row r="11212" spans="1:7" x14ac:dyDescent="0.2">
      <c r="A11212" s="1">
        <v>42772</v>
      </c>
      <c r="B11212">
        <v>19.158000000000001</v>
      </c>
      <c r="C11212">
        <v>19.300899999999999</v>
      </c>
      <c r="D11212">
        <v>19.158000000000001</v>
      </c>
      <c r="E11212">
        <v>19.166599999999999</v>
      </c>
      <c r="F11212">
        <v>27290025</v>
      </c>
      <c r="G11212">
        <v>4.4889863242497755E-4</v>
      </c>
    </row>
    <row r="11213" spans="1:7" x14ac:dyDescent="0.2">
      <c r="A11213" s="1">
        <v>42773</v>
      </c>
      <c r="B11213">
        <v>19.212800000000001</v>
      </c>
      <c r="C11213">
        <v>19.3398</v>
      </c>
      <c r="D11213">
        <v>19.198399999999999</v>
      </c>
      <c r="E11213">
        <v>19.3081</v>
      </c>
      <c r="F11213">
        <v>17417166</v>
      </c>
      <c r="G11213">
        <v>4.9602348434376123E-3</v>
      </c>
    </row>
    <row r="11214" spans="1:7" x14ac:dyDescent="0.2">
      <c r="A11214" s="1">
        <v>42774</v>
      </c>
      <c r="B11214">
        <v>19.3081</v>
      </c>
      <c r="C11214">
        <v>19.576499999999999</v>
      </c>
      <c r="D11214">
        <v>19.3081</v>
      </c>
      <c r="E11214">
        <v>19.573599999999999</v>
      </c>
      <c r="F11214">
        <v>22982265</v>
      </c>
      <c r="G11214">
        <v>1.3750705662390365E-2</v>
      </c>
    </row>
    <row r="11215" spans="1:7" x14ac:dyDescent="0.2">
      <c r="A11215" s="1">
        <v>42775</v>
      </c>
      <c r="B11215">
        <v>19.570699999999999</v>
      </c>
      <c r="C11215">
        <v>19.9575</v>
      </c>
      <c r="D11215">
        <v>19.5563</v>
      </c>
      <c r="E11215">
        <v>19.940200000000001</v>
      </c>
      <c r="F11215">
        <v>33241437</v>
      </c>
      <c r="G11215">
        <v>1.8880264885773233E-2</v>
      </c>
    </row>
    <row r="11216" spans="1:7" x14ac:dyDescent="0.2">
      <c r="A11216" s="1">
        <v>42776</v>
      </c>
      <c r="B11216">
        <v>19.700600000000001</v>
      </c>
      <c r="C11216">
        <v>19.8017</v>
      </c>
      <c r="D11216">
        <v>19.559200000000001</v>
      </c>
      <c r="E11216">
        <v>19.6342</v>
      </c>
      <c r="F11216">
        <v>37336899</v>
      </c>
      <c r="G11216">
        <v>-3.3704557221608256E-3</v>
      </c>
    </row>
    <row r="11217" spans="1:7" x14ac:dyDescent="0.2">
      <c r="A11217" s="1">
        <v>42779</v>
      </c>
      <c r="B11217">
        <v>19.720800000000001</v>
      </c>
      <c r="C11217">
        <v>19.816099999999999</v>
      </c>
      <c r="D11217">
        <v>19.5015</v>
      </c>
      <c r="E11217">
        <v>19.562100000000001</v>
      </c>
      <c r="F11217">
        <v>25122921</v>
      </c>
      <c r="G11217">
        <v>-8.0473408786661607E-3</v>
      </c>
    </row>
    <row r="11218" spans="1:7" x14ac:dyDescent="0.2">
      <c r="A11218" s="1">
        <v>42780</v>
      </c>
      <c r="B11218">
        <v>19.593800000000002</v>
      </c>
      <c r="C11218">
        <v>19.8248</v>
      </c>
      <c r="D11218">
        <v>19.544799999999999</v>
      </c>
      <c r="E11218">
        <v>19.818999999999999</v>
      </c>
      <c r="F11218">
        <v>25380018</v>
      </c>
      <c r="G11218">
        <v>1.1493431595708713E-2</v>
      </c>
    </row>
    <row r="11219" spans="1:7" x14ac:dyDescent="0.2">
      <c r="A11219" s="1">
        <v>42781</v>
      </c>
      <c r="B11219">
        <v>19.559200000000001</v>
      </c>
      <c r="C11219">
        <v>19.833400000000001</v>
      </c>
      <c r="D11219">
        <v>19.559200000000001</v>
      </c>
      <c r="E11219">
        <v>19.8276</v>
      </c>
      <c r="F11219">
        <v>25689885</v>
      </c>
      <c r="G11219">
        <v>1.3722442635690607E-2</v>
      </c>
    </row>
    <row r="11220" spans="1:7" x14ac:dyDescent="0.2">
      <c r="A11220" s="1">
        <v>42782</v>
      </c>
      <c r="B11220">
        <v>19.821899999999999</v>
      </c>
      <c r="C11220">
        <v>19.9864</v>
      </c>
      <c r="D11220">
        <v>19.804600000000001</v>
      </c>
      <c r="E11220">
        <v>19.8796</v>
      </c>
      <c r="F11220">
        <v>25241361</v>
      </c>
      <c r="G11220">
        <v>2.910921758257308E-3</v>
      </c>
    </row>
    <row r="11221" spans="1:7" x14ac:dyDescent="0.2">
      <c r="A11221" s="1">
        <v>42783</v>
      </c>
      <c r="B11221">
        <v>19.868099999999998</v>
      </c>
      <c r="C11221">
        <v>20.143699999999999</v>
      </c>
      <c r="D11221">
        <v>19.8291</v>
      </c>
      <c r="E11221">
        <v>20.023900000000001</v>
      </c>
      <c r="F11221">
        <v>38506071</v>
      </c>
      <c r="G11221">
        <v>7.8417161177970138E-3</v>
      </c>
    </row>
    <row r="11222" spans="1:7" x14ac:dyDescent="0.2">
      <c r="A11222" s="1">
        <v>42787</v>
      </c>
      <c r="B11222">
        <v>20.555099999999999</v>
      </c>
      <c r="C11222">
        <v>20.863900000000001</v>
      </c>
      <c r="D11222">
        <v>20.407800000000002</v>
      </c>
      <c r="E11222">
        <v>20.624300000000002</v>
      </c>
      <c r="F11222">
        <v>67237479</v>
      </c>
      <c r="G11222">
        <v>3.3665610967595462E-3</v>
      </c>
    </row>
    <row r="11223" spans="1:7" x14ac:dyDescent="0.2">
      <c r="A11223" s="1">
        <v>42788</v>
      </c>
      <c r="B11223">
        <v>20.8553</v>
      </c>
      <c r="C11223">
        <v>20.889900000000001</v>
      </c>
      <c r="D11223">
        <v>20.632999999999999</v>
      </c>
      <c r="E11223">
        <v>20.699400000000001</v>
      </c>
      <c r="F11223">
        <v>45728022</v>
      </c>
      <c r="G11223">
        <v>-7.475318024674737E-3</v>
      </c>
    </row>
    <row r="11224" spans="1:7" x14ac:dyDescent="0.2">
      <c r="A11224" s="1">
        <v>42789</v>
      </c>
      <c r="B11224">
        <v>20.783100000000001</v>
      </c>
      <c r="C11224">
        <v>20.927399999999999</v>
      </c>
      <c r="D11224">
        <v>20.540600000000001</v>
      </c>
      <c r="E11224">
        <v>20.5839</v>
      </c>
      <c r="F11224">
        <v>38399100</v>
      </c>
      <c r="G11224">
        <v>-9.5847106543297741E-3</v>
      </c>
    </row>
    <row r="11225" spans="1:7" x14ac:dyDescent="0.2">
      <c r="A11225" s="1">
        <v>42790</v>
      </c>
      <c r="B11225">
        <v>20.592600000000001</v>
      </c>
      <c r="C11225">
        <v>21.013999999999999</v>
      </c>
      <c r="D11225">
        <v>20.581</v>
      </c>
      <c r="E11225">
        <v>20.895700000000001</v>
      </c>
      <c r="F11225">
        <v>41669556</v>
      </c>
      <c r="G11225">
        <v>1.4718879597525353E-2</v>
      </c>
    </row>
    <row r="11226" spans="1:7" x14ac:dyDescent="0.2">
      <c r="A11226" s="1">
        <v>42793</v>
      </c>
      <c r="B11226">
        <v>20.863900000000001</v>
      </c>
      <c r="C11226">
        <v>20.904299999999999</v>
      </c>
      <c r="D11226">
        <v>20.646000000000001</v>
      </c>
      <c r="E11226">
        <v>20.707999999999998</v>
      </c>
      <c r="F11226">
        <v>27763806</v>
      </c>
      <c r="G11226">
        <v>-7.4722367342636127E-3</v>
      </c>
    </row>
    <row r="11227" spans="1:7" x14ac:dyDescent="0.2">
      <c r="A11227" s="1">
        <v>42794</v>
      </c>
      <c r="B11227">
        <v>20.456900000000001</v>
      </c>
      <c r="C11227">
        <v>20.494399999999999</v>
      </c>
      <c r="D11227">
        <v>20.2058</v>
      </c>
      <c r="E11227">
        <v>20.4742</v>
      </c>
      <c r="F11227">
        <v>47856969</v>
      </c>
      <c r="G11227">
        <v>8.4568043056371003E-4</v>
      </c>
    </row>
    <row r="11228" spans="1:7" x14ac:dyDescent="0.2">
      <c r="A11228" s="1">
        <v>42795</v>
      </c>
      <c r="B11228">
        <v>20.485800000000001</v>
      </c>
      <c r="C11228">
        <v>20.517499999999998</v>
      </c>
      <c r="D11228">
        <v>20.249099999999999</v>
      </c>
      <c r="E11228">
        <v>20.335699999999999</v>
      </c>
      <c r="F11228">
        <v>40568151</v>
      </c>
      <c r="G11228">
        <v>-7.3270265256910588E-3</v>
      </c>
    </row>
    <row r="11229" spans="1:7" x14ac:dyDescent="0.2">
      <c r="A11229" s="1">
        <v>42796</v>
      </c>
      <c r="B11229">
        <v>20.327000000000002</v>
      </c>
      <c r="C11229">
        <v>20.465599999999998</v>
      </c>
      <c r="D11229">
        <v>20.254899999999999</v>
      </c>
      <c r="E11229">
        <v>20.4252</v>
      </c>
      <c r="F11229">
        <v>26748612</v>
      </c>
      <c r="G11229">
        <v>4.8310129384561669E-3</v>
      </c>
    </row>
    <row r="11230" spans="1:7" x14ac:dyDescent="0.2">
      <c r="A11230" s="1">
        <v>42797</v>
      </c>
      <c r="B11230">
        <v>20.439599999999999</v>
      </c>
      <c r="C11230">
        <v>20.5002</v>
      </c>
      <c r="D11230">
        <v>20.171099999999999</v>
      </c>
      <c r="E11230">
        <v>20.214400000000001</v>
      </c>
      <c r="F11230">
        <v>27910773</v>
      </c>
      <c r="G11230">
        <v>-1.1017828137536812E-2</v>
      </c>
    </row>
    <row r="11231" spans="1:7" x14ac:dyDescent="0.2">
      <c r="A11231" s="1">
        <v>42800</v>
      </c>
      <c r="B11231">
        <v>20.2058</v>
      </c>
      <c r="C11231">
        <v>20.331299999999999</v>
      </c>
      <c r="D11231">
        <v>20.142299999999999</v>
      </c>
      <c r="E11231">
        <v>20.171099999999999</v>
      </c>
      <c r="F11231">
        <v>27547725</v>
      </c>
      <c r="G11231">
        <v>-1.7173286878025538E-3</v>
      </c>
    </row>
    <row r="11232" spans="1:7" x14ac:dyDescent="0.2">
      <c r="A11232" s="1">
        <v>42801</v>
      </c>
      <c r="B11232">
        <v>20.1769</v>
      </c>
      <c r="C11232">
        <v>20.266400000000001</v>
      </c>
      <c r="D11232">
        <v>20.165400000000002</v>
      </c>
      <c r="E11232">
        <v>20.168299999999999</v>
      </c>
      <c r="F11232">
        <v>21847326</v>
      </c>
      <c r="G11232">
        <v>-4.2622999568820151E-4</v>
      </c>
    </row>
    <row r="11233" spans="1:7" x14ac:dyDescent="0.2">
      <c r="A11233" s="1">
        <v>42802</v>
      </c>
      <c r="B11233">
        <v>20.263300000000001</v>
      </c>
      <c r="C11233">
        <v>20.362100000000002</v>
      </c>
      <c r="D11233">
        <v>20.2197</v>
      </c>
      <c r="E11233">
        <v>20.295300000000001</v>
      </c>
      <c r="F11233">
        <v>23939523</v>
      </c>
      <c r="G11233">
        <v>1.5792097042436339E-3</v>
      </c>
    </row>
    <row r="11234" spans="1:7" x14ac:dyDescent="0.2">
      <c r="A11234" s="1">
        <v>42803</v>
      </c>
      <c r="B11234">
        <v>20.2807</v>
      </c>
      <c r="C11234">
        <v>20.364999999999998</v>
      </c>
      <c r="D11234">
        <v>20.2255</v>
      </c>
      <c r="E11234">
        <v>20.3127</v>
      </c>
      <c r="F11234">
        <v>22693440</v>
      </c>
      <c r="G11234">
        <v>1.5778548077729087E-3</v>
      </c>
    </row>
    <row r="11235" spans="1:7" x14ac:dyDescent="0.2">
      <c r="A11235" s="1">
        <v>42804</v>
      </c>
      <c r="B11235">
        <v>20.353400000000001</v>
      </c>
      <c r="C11235">
        <v>20.459499999999998</v>
      </c>
      <c r="D11235">
        <v>20.295300000000001</v>
      </c>
      <c r="E11235">
        <v>20.3825</v>
      </c>
      <c r="F11235">
        <v>21287487</v>
      </c>
      <c r="G11235">
        <v>1.4297365550718642E-3</v>
      </c>
    </row>
    <row r="11236" spans="1:7" x14ac:dyDescent="0.2">
      <c r="A11236" s="1">
        <v>42807</v>
      </c>
      <c r="B11236">
        <v>20.3505</v>
      </c>
      <c r="C11236">
        <v>20.484300000000001</v>
      </c>
      <c r="D11236">
        <v>20.269100000000002</v>
      </c>
      <c r="E11236">
        <v>20.338899999999999</v>
      </c>
      <c r="F11236">
        <v>20407533</v>
      </c>
      <c r="G11236">
        <v>-5.7001056485105463E-4</v>
      </c>
    </row>
    <row r="11237" spans="1:7" x14ac:dyDescent="0.2">
      <c r="A11237" s="1">
        <v>42808</v>
      </c>
      <c r="B11237">
        <v>20.591799999999999</v>
      </c>
      <c r="C11237">
        <v>20.703800000000001</v>
      </c>
      <c r="D11237">
        <v>20.562799999999999</v>
      </c>
      <c r="E11237">
        <v>20.562799999999999</v>
      </c>
      <c r="F11237">
        <v>29875110</v>
      </c>
      <c r="G11237">
        <v>-1.4083275867092686E-3</v>
      </c>
    </row>
    <row r="11238" spans="1:7" x14ac:dyDescent="0.2">
      <c r="A11238" s="1">
        <v>42809</v>
      </c>
      <c r="B11238">
        <v>20.498799999999999</v>
      </c>
      <c r="C11238">
        <v>20.556999999999999</v>
      </c>
      <c r="D11238">
        <v>20.359200000000001</v>
      </c>
      <c r="E11238">
        <v>20.522099999999998</v>
      </c>
      <c r="F11238">
        <v>26441382</v>
      </c>
      <c r="G11238">
        <v>1.1366519015746769E-3</v>
      </c>
    </row>
    <row r="11239" spans="1:7" x14ac:dyDescent="0.2">
      <c r="A11239" s="1">
        <v>42810</v>
      </c>
      <c r="B11239">
        <v>20.385400000000001</v>
      </c>
      <c r="C11239">
        <v>20.556999999999999</v>
      </c>
      <c r="D11239">
        <v>20.373799999999999</v>
      </c>
      <c r="E11239">
        <v>20.481400000000001</v>
      </c>
      <c r="F11239">
        <v>21182931</v>
      </c>
      <c r="G11239">
        <v>4.7092527004620995E-3</v>
      </c>
    </row>
    <row r="11240" spans="1:7" x14ac:dyDescent="0.2">
      <c r="A11240" s="1">
        <v>42811</v>
      </c>
      <c r="B11240">
        <v>20.522099999999998</v>
      </c>
      <c r="C11240">
        <v>20.5715</v>
      </c>
      <c r="D11240">
        <v>20.298200000000001</v>
      </c>
      <c r="E11240">
        <v>20.321400000000001</v>
      </c>
      <c r="F11240">
        <v>42235059</v>
      </c>
      <c r="G11240">
        <v>-9.7797009078017198E-3</v>
      </c>
    </row>
    <row r="11241" spans="1:7" x14ac:dyDescent="0.2">
      <c r="A11241" s="1">
        <v>42814</v>
      </c>
      <c r="B11241">
        <v>20.394100000000002</v>
      </c>
      <c r="C11241">
        <v>20.484300000000001</v>
      </c>
      <c r="D11241">
        <v>20.269100000000002</v>
      </c>
      <c r="E11241">
        <v>20.3476</v>
      </c>
      <c r="F11241">
        <v>22398678</v>
      </c>
      <c r="G11241">
        <v>-2.2800711970619816E-3</v>
      </c>
    </row>
    <row r="11242" spans="1:7" x14ac:dyDescent="0.2">
      <c r="A11242" s="1">
        <v>42815</v>
      </c>
      <c r="B11242">
        <v>20.402799999999999</v>
      </c>
      <c r="C11242">
        <v>20.4697</v>
      </c>
      <c r="D11242">
        <v>20.263300000000001</v>
      </c>
      <c r="E11242">
        <v>20.324300000000001</v>
      </c>
      <c r="F11242">
        <v>26240436</v>
      </c>
      <c r="G11242">
        <v>-3.8475111259238066E-3</v>
      </c>
    </row>
    <row r="11243" spans="1:7" x14ac:dyDescent="0.2">
      <c r="A11243" s="1">
        <v>42816</v>
      </c>
      <c r="B11243">
        <v>20.362100000000002</v>
      </c>
      <c r="C11243">
        <v>20.452300000000001</v>
      </c>
      <c r="D11243">
        <v>20.271999999999998</v>
      </c>
      <c r="E11243">
        <v>20.426100000000002</v>
      </c>
      <c r="F11243">
        <v>19366782</v>
      </c>
      <c r="G11243">
        <v>3.1430942780950911E-3</v>
      </c>
    </row>
    <row r="11244" spans="1:7" x14ac:dyDescent="0.2">
      <c r="A11244" s="1">
        <v>42817</v>
      </c>
      <c r="B11244">
        <v>20.4116</v>
      </c>
      <c r="C11244">
        <v>20.4436</v>
      </c>
      <c r="D11244">
        <v>20.279299999999999</v>
      </c>
      <c r="E11244">
        <v>20.3127</v>
      </c>
      <c r="F11244">
        <v>20696322</v>
      </c>
      <c r="G11244">
        <v>-4.8452840541652999E-3</v>
      </c>
    </row>
    <row r="11245" spans="1:7" x14ac:dyDescent="0.2">
      <c r="A11245" s="1">
        <v>42818</v>
      </c>
      <c r="B11245">
        <v>20.3505</v>
      </c>
      <c r="C11245">
        <v>20.402799999999999</v>
      </c>
      <c r="D11245">
        <v>20.216000000000001</v>
      </c>
      <c r="E11245">
        <v>20.239999999999998</v>
      </c>
      <c r="F11245">
        <v>17576904</v>
      </c>
      <c r="G11245">
        <v>-5.42984201862371E-3</v>
      </c>
    </row>
    <row r="11246" spans="1:7" x14ac:dyDescent="0.2">
      <c r="A11246" s="1">
        <v>42821</v>
      </c>
      <c r="B11246">
        <v>20.213899999999999</v>
      </c>
      <c r="C11246">
        <v>20.373799999999999</v>
      </c>
      <c r="D11246">
        <v>20.167300000000001</v>
      </c>
      <c r="E11246">
        <v>20.2546</v>
      </c>
      <c r="F11246">
        <v>17377758</v>
      </c>
      <c r="G11246">
        <v>2.0134659813297322E-3</v>
      </c>
    </row>
    <row r="11247" spans="1:7" x14ac:dyDescent="0.2">
      <c r="A11247" s="1">
        <v>42822</v>
      </c>
      <c r="B11247">
        <v>20.1586</v>
      </c>
      <c r="C11247">
        <v>20.460999999999999</v>
      </c>
      <c r="D11247">
        <v>20.1586</v>
      </c>
      <c r="E11247">
        <v>20.4465</v>
      </c>
      <c r="F11247">
        <v>21756567</v>
      </c>
      <c r="G11247">
        <v>1.4281745756153725E-2</v>
      </c>
    </row>
    <row r="11248" spans="1:7" x14ac:dyDescent="0.2">
      <c r="A11248" s="1">
        <v>42823</v>
      </c>
      <c r="B11248">
        <v>20.455200000000001</v>
      </c>
      <c r="C11248">
        <v>20.6965</v>
      </c>
      <c r="D11248">
        <v>20.4436</v>
      </c>
      <c r="E11248">
        <v>20.5686</v>
      </c>
      <c r="F11248">
        <v>20973138</v>
      </c>
      <c r="G11248">
        <v>5.5438225976768059E-3</v>
      </c>
    </row>
    <row r="11249" spans="1:7" x14ac:dyDescent="0.2">
      <c r="A11249" s="1">
        <v>42824</v>
      </c>
      <c r="B11249">
        <v>20.553999999999998</v>
      </c>
      <c r="C11249">
        <v>20.8535</v>
      </c>
      <c r="D11249">
        <v>20.5395</v>
      </c>
      <c r="E11249">
        <v>20.8157</v>
      </c>
      <c r="F11249">
        <v>24424605</v>
      </c>
      <c r="G11249">
        <v>1.2732314877882707E-2</v>
      </c>
    </row>
    <row r="11250" spans="1:7" x14ac:dyDescent="0.2">
      <c r="A11250" s="1">
        <v>42825</v>
      </c>
      <c r="B11250">
        <v>20.737200000000001</v>
      </c>
      <c r="C11250">
        <v>21.097799999999999</v>
      </c>
      <c r="D11250">
        <v>20.711099999999998</v>
      </c>
      <c r="E11250">
        <v>20.958200000000001</v>
      </c>
      <c r="F11250">
        <v>29819340</v>
      </c>
      <c r="G11250">
        <v>1.0657176475126829E-2</v>
      </c>
    </row>
    <row r="11251" spans="1:7" x14ac:dyDescent="0.2">
      <c r="A11251" s="1">
        <v>42828</v>
      </c>
      <c r="B11251">
        <v>20.958200000000001</v>
      </c>
      <c r="C11251">
        <v>21.089099999999998</v>
      </c>
      <c r="D11251">
        <v>20.870999999999999</v>
      </c>
      <c r="E11251">
        <v>20.8855</v>
      </c>
      <c r="F11251">
        <v>24873849</v>
      </c>
      <c r="G11251">
        <v>-3.4688093443139721E-3</v>
      </c>
    </row>
    <row r="11252" spans="1:7" x14ac:dyDescent="0.2">
      <c r="A11252" s="1">
        <v>42829</v>
      </c>
      <c r="B11252">
        <v>20.859300000000001</v>
      </c>
      <c r="C11252">
        <v>20.952400000000001</v>
      </c>
      <c r="D11252">
        <v>20.7989</v>
      </c>
      <c r="E11252">
        <v>20.937899999999999</v>
      </c>
      <c r="F11252">
        <v>16700301</v>
      </c>
      <c r="G11252">
        <v>3.7681034358774262E-3</v>
      </c>
    </row>
    <row r="11253" spans="1:7" x14ac:dyDescent="0.2">
      <c r="A11253" s="1">
        <v>42830</v>
      </c>
      <c r="B11253">
        <v>20.830300000000001</v>
      </c>
      <c r="C11253">
        <v>21.025099999999998</v>
      </c>
      <c r="D11253">
        <v>20.805599999999998</v>
      </c>
      <c r="E11253">
        <v>20.833200000000001</v>
      </c>
      <c r="F11253">
        <v>19063476</v>
      </c>
      <c r="G11253">
        <v>1.3922027047139727E-4</v>
      </c>
    </row>
    <row r="11254" spans="1:7" x14ac:dyDescent="0.2">
      <c r="A11254" s="1">
        <v>42831</v>
      </c>
      <c r="B11254">
        <v>20.8477</v>
      </c>
      <c r="C11254">
        <v>20.963999999999999</v>
      </c>
      <c r="D11254">
        <v>20.7547</v>
      </c>
      <c r="E11254">
        <v>20.769200000000001</v>
      </c>
      <c r="F11254">
        <v>17823309</v>
      </c>
      <c r="G11254">
        <v>-3.7654033778305633E-3</v>
      </c>
    </row>
    <row r="11255" spans="1:7" x14ac:dyDescent="0.2">
      <c r="A11255" s="1">
        <v>42832</v>
      </c>
      <c r="B11255">
        <v>20.963999999999999</v>
      </c>
      <c r="C11255">
        <v>21.222799999999999</v>
      </c>
      <c r="D11255">
        <v>20.876799999999999</v>
      </c>
      <c r="E11255">
        <v>21.1966</v>
      </c>
      <c r="F11255">
        <v>32302806</v>
      </c>
      <c r="G11255">
        <v>1.1095210837626478E-2</v>
      </c>
    </row>
    <row r="11256" spans="1:7" x14ac:dyDescent="0.2">
      <c r="A11256" s="1">
        <v>42835</v>
      </c>
      <c r="B11256">
        <v>21.222799999999999</v>
      </c>
      <c r="C11256">
        <v>21.365300000000001</v>
      </c>
      <c r="D11256">
        <v>21.147200000000002</v>
      </c>
      <c r="E11256">
        <v>21.243200000000002</v>
      </c>
      <c r="F11256">
        <v>22487844</v>
      </c>
      <c r="G11256">
        <v>9.6123037487994966E-4</v>
      </c>
    </row>
    <row r="11257" spans="1:7" x14ac:dyDescent="0.2">
      <c r="A11257" s="1">
        <v>42836</v>
      </c>
      <c r="B11257">
        <v>21.2257</v>
      </c>
      <c r="C11257">
        <v>21.3566</v>
      </c>
      <c r="D11257">
        <v>21.205400000000001</v>
      </c>
      <c r="E11257">
        <v>21.3507</v>
      </c>
      <c r="F11257">
        <v>17430726</v>
      </c>
      <c r="G11257">
        <v>5.8890872856961138E-3</v>
      </c>
    </row>
    <row r="11258" spans="1:7" x14ac:dyDescent="0.2">
      <c r="A11258" s="1">
        <v>42837</v>
      </c>
      <c r="B11258">
        <v>21.3856</v>
      </c>
      <c r="C11258">
        <v>21.466999999999999</v>
      </c>
      <c r="D11258">
        <v>21.298400000000001</v>
      </c>
      <c r="E11258">
        <v>21.3536</v>
      </c>
      <c r="F11258">
        <v>19881891</v>
      </c>
      <c r="G11258">
        <v>-1.4963339817447268E-3</v>
      </c>
    </row>
    <row r="11259" spans="1:7" x14ac:dyDescent="0.2">
      <c r="A11259" s="1">
        <v>42838</v>
      </c>
      <c r="B11259">
        <v>21.333300000000001</v>
      </c>
      <c r="C11259">
        <v>21.4162</v>
      </c>
      <c r="D11259">
        <v>21.269300000000001</v>
      </c>
      <c r="E11259">
        <v>21.269300000000001</v>
      </c>
      <c r="F11259">
        <v>16009284</v>
      </c>
      <c r="G11259">
        <v>-3.0000046875073268E-3</v>
      </c>
    </row>
    <row r="11260" spans="1:7" x14ac:dyDescent="0.2">
      <c r="A11260" s="1">
        <v>42842</v>
      </c>
      <c r="B11260">
        <v>21.272200000000002</v>
      </c>
      <c r="C11260">
        <v>21.394400000000001</v>
      </c>
      <c r="D11260">
        <v>21.269300000000001</v>
      </c>
      <c r="E11260">
        <v>21.368200000000002</v>
      </c>
      <c r="F11260">
        <v>16396224</v>
      </c>
      <c r="G11260">
        <v>4.5129323718280231E-3</v>
      </c>
    </row>
    <row r="11261" spans="1:7" x14ac:dyDescent="0.2">
      <c r="A11261" s="1">
        <v>42843</v>
      </c>
      <c r="B11261">
        <v>21.3827</v>
      </c>
      <c r="C11261">
        <v>21.545500000000001</v>
      </c>
      <c r="D11261">
        <v>21.365300000000001</v>
      </c>
      <c r="E11261">
        <v>21.484500000000001</v>
      </c>
      <c r="F11261">
        <v>19883958</v>
      </c>
      <c r="G11261">
        <v>4.7608580768565608E-3</v>
      </c>
    </row>
    <row r="11262" spans="1:7" x14ac:dyDescent="0.2">
      <c r="A11262" s="1">
        <v>42844</v>
      </c>
      <c r="B11262">
        <v>21.545500000000001</v>
      </c>
      <c r="C11262">
        <v>21.626999999999999</v>
      </c>
      <c r="D11262">
        <v>21.4758</v>
      </c>
      <c r="E11262">
        <v>21.536799999999999</v>
      </c>
      <c r="F11262">
        <v>17821827</v>
      </c>
      <c r="G11262">
        <v>-4.0379661646288274E-4</v>
      </c>
    </row>
    <row r="11263" spans="1:7" x14ac:dyDescent="0.2">
      <c r="A11263" s="1">
        <v>42845</v>
      </c>
      <c r="B11263">
        <v>21.557200000000002</v>
      </c>
      <c r="C11263">
        <v>21.839200000000002</v>
      </c>
      <c r="D11263">
        <v>21.548500000000001</v>
      </c>
      <c r="E11263">
        <v>21.749099999999999</v>
      </c>
      <c r="F11263">
        <v>23043156</v>
      </c>
      <c r="G11263">
        <v>8.9018982057037475E-3</v>
      </c>
    </row>
    <row r="11264" spans="1:7" x14ac:dyDescent="0.2">
      <c r="A11264" s="1">
        <v>42846</v>
      </c>
      <c r="B11264">
        <v>21.7316</v>
      </c>
      <c r="C11264">
        <v>21.839200000000002</v>
      </c>
      <c r="D11264">
        <v>21.690899999999999</v>
      </c>
      <c r="E11264">
        <v>21.7898</v>
      </c>
      <c r="F11264">
        <v>17267073</v>
      </c>
      <c r="G11264">
        <v>2.6781277034364412E-3</v>
      </c>
    </row>
    <row r="11265" spans="1:7" x14ac:dyDescent="0.2">
      <c r="A11265" s="1">
        <v>42849</v>
      </c>
      <c r="B11265">
        <v>21.830500000000001</v>
      </c>
      <c r="C11265">
        <v>21.923500000000001</v>
      </c>
      <c r="D11265">
        <v>21.6386</v>
      </c>
      <c r="E11265">
        <v>21.743300000000001</v>
      </c>
      <c r="F11265">
        <v>23437572</v>
      </c>
      <c r="G11265">
        <v>-3.9944114885137431E-3</v>
      </c>
    </row>
    <row r="11266" spans="1:7" x14ac:dyDescent="0.2">
      <c r="A11266" s="1">
        <v>42850</v>
      </c>
      <c r="B11266">
        <v>21.798500000000001</v>
      </c>
      <c r="C11266">
        <v>21.8567</v>
      </c>
      <c r="D11266">
        <v>21.766500000000001</v>
      </c>
      <c r="E11266">
        <v>21.8218</v>
      </c>
      <c r="F11266">
        <v>17161092</v>
      </c>
      <c r="G11266">
        <v>1.0688808862994695E-3</v>
      </c>
    </row>
    <row r="11267" spans="1:7" x14ac:dyDescent="0.2">
      <c r="A11267" s="1">
        <v>42851</v>
      </c>
      <c r="B11267">
        <v>21.8857</v>
      </c>
      <c r="C11267">
        <v>22.03</v>
      </c>
      <c r="D11267">
        <v>21.8567</v>
      </c>
      <c r="E11267">
        <v>21.932300000000001</v>
      </c>
      <c r="F11267">
        <v>20845380</v>
      </c>
      <c r="G11267">
        <v>2.1292442096895016E-3</v>
      </c>
    </row>
    <row r="11268" spans="1:7" x14ac:dyDescent="0.2">
      <c r="A11268" s="1">
        <v>42852</v>
      </c>
      <c r="B11268">
        <v>21.964200000000002</v>
      </c>
      <c r="C11268">
        <v>22.0108</v>
      </c>
      <c r="D11268">
        <v>21.813099999999999</v>
      </c>
      <c r="E11268">
        <v>21.935199999999998</v>
      </c>
      <c r="F11268">
        <v>18156657</v>
      </c>
      <c r="G11268">
        <v>-1.3203303557608958E-3</v>
      </c>
    </row>
    <row r="11269" spans="1:7" x14ac:dyDescent="0.2">
      <c r="A11269" s="1">
        <v>42853</v>
      </c>
      <c r="B11269">
        <v>21.876999999999999</v>
      </c>
      <c r="C11269">
        <v>21.935199999999998</v>
      </c>
      <c r="D11269">
        <v>21.786899999999999</v>
      </c>
      <c r="E11269">
        <v>21.8596</v>
      </c>
      <c r="F11269">
        <v>21991260</v>
      </c>
      <c r="G11269">
        <v>-7.9535585317907066E-4</v>
      </c>
    </row>
    <row r="11270" spans="1:7" x14ac:dyDescent="0.2">
      <c r="A11270" s="1">
        <v>42856</v>
      </c>
      <c r="B11270">
        <v>21.833400000000001</v>
      </c>
      <c r="C11270">
        <v>22.0151</v>
      </c>
      <c r="D11270">
        <v>21.833400000000001</v>
      </c>
      <c r="E11270">
        <v>21.874099999999999</v>
      </c>
      <c r="F11270">
        <v>18497736</v>
      </c>
      <c r="G11270">
        <v>1.8641164454458543E-3</v>
      </c>
    </row>
    <row r="11271" spans="1:7" x14ac:dyDescent="0.2">
      <c r="A11271" s="1">
        <v>42857</v>
      </c>
      <c r="B11271">
        <v>21.894500000000001</v>
      </c>
      <c r="C11271">
        <v>22.0137</v>
      </c>
      <c r="D11271">
        <v>21.879899999999999</v>
      </c>
      <c r="E11271">
        <v>21.958400000000001</v>
      </c>
      <c r="F11271">
        <v>21955086</v>
      </c>
      <c r="G11271">
        <v>2.9185411861426518E-3</v>
      </c>
    </row>
    <row r="11272" spans="1:7" x14ac:dyDescent="0.2">
      <c r="A11272" s="1">
        <v>42858</v>
      </c>
      <c r="B11272">
        <v>21.923500000000001</v>
      </c>
      <c r="C11272">
        <v>22.063099999999999</v>
      </c>
      <c r="D11272">
        <v>21.858799999999999</v>
      </c>
      <c r="E11272">
        <v>22.028199999999998</v>
      </c>
      <c r="F11272">
        <v>16570872</v>
      </c>
      <c r="G11272">
        <v>4.775697311104412E-3</v>
      </c>
    </row>
    <row r="11273" spans="1:7" x14ac:dyDescent="0.2">
      <c r="A11273" s="1">
        <v>42859</v>
      </c>
      <c r="B11273">
        <v>22.0776</v>
      </c>
      <c r="C11273">
        <v>22.212800000000001</v>
      </c>
      <c r="D11273">
        <v>22.0486</v>
      </c>
      <c r="E11273">
        <v>22.196899999999999</v>
      </c>
      <c r="F11273">
        <v>16502406</v>
      </c>
      <c r="G11273">
        <v>5.4036670652606745E-3</v>
      </c>
    </row>
    <row r="11274" spans="1:7" x14ac:dyDescent="0.2">
      <c r="A11274" s="1">
        <v>42860</v>
      </c>
      <c r="B11274">
        <v>22.220099999999999</v>
      </c>
      <c r="C11274">
        <v>22.273700000000002</v>
      </c>
      <c r="D11274">
        <v>22.150300000000001</v>
      </c>
      <c r="E11274">
        <v>22.243400000000001</v>
      </c>
      <c r="F11274">
        <v>16793277</v>
      </c>
      <c r="G11274">
        <v>1.0486001413136099E-3</v>
      </c>
    </row>
    <row r="11275" spans="1:7" x14ac:dyDescent="0.2">
      <c r="A11275" s="1">
        <v>42863</v>
      </c>
      <c r="B11275">
        <v>22.243400000000001</v>
      </c>
      <c r="C11275">
        <v>22.249199999999998</v>
      </c>
      <c r="D11275">
        <v>22.118400000000001</v>
      </c>
      <c r="E11275">
        <v>22.132899999999999</v>
      </c>
      <c r="F11275">
        <v>19536540</v>
      </c>
      <c r="G11275">
        <v>-4.9677657192696177E-3</v>
      </c>
    </row>
    <row r="11276" spans="1:7" x14ac:dyDescent="0.2">
      <c r="A11276" s="1">
        <v>42864</v>
      </c>
      <c r="B11276">
        <v>22.225899999999999</v>
      </c>
      <c r="C11276">
        <v>22.403300000000002</v>
      </c>
      <c r="D11276">
        <v>22.193899999999999</v>
      </c>
      <c r="E11276">
        <v>22.307300000000001</v>
      </c>
      <c r="F11276">
        <v>24765846</v>
      </c>
      <c r="G11276">
        <v>3.6623938738139803E-3</v>
      </c>
    </row>
    <row r="11277" spans="1:7" x14ac:dyDescent="0.2">
      <c r="A11277" s="1">
        <v>42865</v>
      </c>
      <c r="B11277">
        <v>22.3415</v>
      </c>
      <c r="C11277">
        <v>22.473199999999999</v>
      </c>
      <c r="D11277">
        <v>22.300599999999999</v>
      </c>
      <c r="E11277">
        <v>22.4498</v>
      </c>
      <c r="F11277">
        <v>22535763</v>
      </c>
      <c r="G11277">
        <v>4.8474811449544502E-3</v>
      </c>
    </row>
    <row r="11278" spans="1:7" x14ac:dyDescent="0.2">
      <c r="A11278" s="1">
        <v>42866</v>
      </c>
      <c r="B11278">
        <v>22.3474</v>
      </c>
      <c r="C11278">
        <v>22.4557</v>
      </c>
      <c r="D11278">
        <v>22.222999999999999</v>
      </c>
      <c r="E11278">
        <v>22.283000000000001</v>
      </c>
      <c r="F11278">
        <v>25048209</v>
      </c>
      <c r="G11278">
        <v>-2.8817670064526131E-3</v>
      </c>
    </row>
    <row r="11279" spans="1:7" x14ac:dyDescent="0.2">
      <c r="A11279" s="1">
        <v>42867</v>
      </c>
      <c r="B11279">
        <v>22.2303</v>
      </c>
      <c r="C11279">
        <v>22.318100000000001</v>
      </c>
      <c r="D11279">
        <v>22.060500000000001</v>
      </c>
      <c r="E11279">
        <v>22.1601</v>
      </c>
      <c r="F11279">
        <v>17678730</v>
      </c>
      <c r="G11279">
        <v>-3.1578521207540977E-3</v>
      </c>
    </row>
    <row r="11280" spans="1:7" x14ac:dyDescent="0.2">
      <c r="A11280" s="1">
        <v>42870</v>
      </c>
      <c r="B11280">
        <v>22.186399999999999</v>
      </c>
      <c r="C11280">
        <v>22.3825</v>
      </c>
      <c r="D11280">
        <v>22.186399999999999</v>
      </c>
      <c r="E11280">
        <v>22.329799999999999</v>
      </c>
      <c r="F11280">
        <v>26471265</v>
      </c>
      <c r="G11280">
        <v>6.4634190314787326E-3</v>
      </c>
    </row>
    <row r="11281" spans="1:7" x14ac:dyDescent="0.2">
      <c r="A11281" s="1">
        <v>42871</v>
      </c>
      <c r="B11281">
        <v>22.3005</v>
      </c>
      <c r="C11281">
        <v>22.324000000000002</v>
      </c>
      <c r="D11281">
        <v>21.9757</v>
      </c>
      <c r="E11281">
        <v>21.984400000000001</v>
      </c>
      <c r="F11281">
        <v>25115406</v>
      </c>
      <c r="G11281">
        <v>-1.4174570076904048E-2</v>
      </c>
    </row>
    <row r="11282" spans="1:7" x14ac:dyDescent="0.2">
      <c r="A11282" s="1">
        <v>42872</v>
      </c>
      <c r="B11282">
        <v>21.966899999999999</v>
      </c>
      <c r="C11282">
        <v>22.165900000000001</v>
      </c>
      <c r="D11282">
        <v>21.9405</v>
      </c>
      <c r="E11282">
        <v>21.987400000000001</v>
      </c>
      <c r="F11282">
        <v>32912910</v>
      </c>
      <c r="G11282">
        <v>9.3322225712330652E-4</v>
      </c>
    </row>
    <row r="11283" spans="1:7" x14ac:dyDescent="0.2">
      <c r="A11283" s="1">
        <v>42873</v>
      </c>
      <c r="B11283">
        <v>22.505400000000002</v>
      </c>
      <c r="C11283">
        <v>22.730799999999999</v>
      </c>
      <c r="D11283">
        <v>22.283000000000001</v>
      </c>
      <c r="E11283">
        <v>22.695699999999999</v>
      </c>
      <c r="F11283">
        <v>57500403</v>
      </c>
      <c r="G11283">
        <v>8.4557483981620857E-3</v>
      </c>
    </row>
    <row r="11284" spans="1:7" x14ac:dyDescent="0.2">
      <c r="A11284" s="1">
        <v>42874</v>
      </c>
      <c r="B11284">
        <v>22.8215</v>
      </c>
      <c r="C11284">
        <v>23.251799999999999</v>
      </c>
      <c r="D11284">
        <v>22.763000000000002</v>
      </c>
      <c r="E11284">
        <v>23.055700000000002</v>
      </c>
      <c r="F11284">
        <v>55745151</v>
      </c>
      <c r="G11284">
        <v>1.0262252700304593E-2</v>
      </c>
    </row>
    <row r="11285" spans="1:7" x14ac:dyDescent="0.2">
      <c r="A11285" s="1">
        <v>42877</v>
      </c>
      <c r="B11285">
        <v>23.020600000000002</v>
      </c>
      <c r="C11285">
        <v>23.123000000000001</v>
      </c>
      <c r="D11285">
        <v>22.916699999999999</v>
      </c>
      <c r="E11285">
        <v>22.991299999999999</v>
      </c>
      <c r="F11285">
        <v>26683788</v>
      </c>
      <c r="G11285">
        <v>-1.2727730815010367E-3</v>
      </c>
    </row>
    <row r="11286" spans="1:7" x14ac:dyDescent="0.2">
      <c r="A11286" s="1">
        <v>42878</v>
      </c>
      <c r="B11286">
        <v>23.0001</v>
      </c>
      <c r="C11286">
        <v>23.1142</v>
      </c>
      <c r="D11286">
        <v>22.959099999999999</v>
      </c>
      <c r="E11286">
        <v>22.973700000000001</v>
      </c>
      <c r="F11286">
        <v>22754814</v>
      </c>
      <c r="G11286">
        <v>-1.1478210964299663E-3</v>
      </c>
    </row>
    <row r="11287" spans="1:7" x14ac:dyDescent="0.2">
      <c r="A11287" s="1">
        <v>42879</v>
      </c>
      <c r="B11287">
        <v>22.994199999999999</v>
      </c>
      <c r="C11287">
        <v>23.0075</v>
      </c>
      <c r="D11287">
        <v>22.871300000000002</v>
      </c>
      <c r="E11287">
        <v>22.874199999999998</v>
      </c>
      <c r="F11287">
        <v>22508277</v>
      </c>
      <c r="G11287">
        <v>-5.2187073261953446E-3</v>
      </c>
    </row>
    <row r="11288" spans="1:7" x14ac:dyDescent="0.2">
      <c r="A11288" s="1">
        <v>42880</v>
      </c>
      <c r="B11288">
        <v>22.935700000000001</v>
      </c>
      <c r="C11288">
        <v>23.0791</v>
      </c>
      <c r="D11288">
        <v>22.874199999999998</v>
      </c>
      <c r="E11288">
        <v>22.921099999999999</v>
      </c>
      <c r="F11288">
        <v>18404856</v>
      </c>
      <c r="G11288">
        <v>-6.3656221523657446E-4</v>
      </c>
    </row>
    <row r="11289" spans="1:7" x14ac:dyDescent="0.2">
      <c r="A11289" s="1">
        <v>42881</v>
      </c>
      <c r="B11289">
        <v>22.938600000000001</v>
      </c>
      <c r="C11289">
        <v>22.988399999999999</v>
      </c>
      <c r="D11289">
        <v>22.768899999999999</v>
      </c>
      <c r="E11289">
        <v>22.868400000000001</v>
      </c>
      <c r="F11289">
        <v>18377343</v>
      </c>
      <c r="G11289">
        <v>-3.060343700138623E-3</v>
      </c>
    </row>
    <row r="11290" spans="1:7" x14ac:dyDescent="0.2">
      <c r="A11290" s="1">
        <v>42885</v>
      </c>
      <c r="B11290">
        <v>22.830300000000001</v>
      </c>
      <c r="C11290">
        <v>22.947399999999998</v>
      </c>
      <c r="D11290">
        <v>22.809799999999999</v>
      </c>
      <c r="E11290">
        <v>22.874199999999998</v>
      </c>
      <c r="F11290">
        <v>16231053</v>
      </c>
      <c r="G11290">
        <v>1.9228831859413656E-3</v>
      </c>
    </row>
    <row r="11291" spans="1:7" x14ac:dyDescent="0.2">
      <c r="A11291" s="1">
        <v>42886</v>
      </c>
      <c r="B11291">
        <v>22.9328</v>
      </c>
      <c r="C11291">
        <v>23.099599999999999</v>
      </c>
      <c r="D11291">
        <v>22.8947</v>
      </c>
      <c r="E11291">
        <v>23.0059</v>
      </c>
      <c r="F11291">
        <v>24605214</v>
      </c>
      <c r="G11291">
        <v>3.1875741296309287E-3</v>
      </c>
    </row>
    <row r="11292" spans="1:7" x14ac:dyDescent="0.2">
      <c r="A11292" s="1">
        <v>42887</v>
      </c>
      <c r="B11292">
        <v>23.017700000000001</v>
      </c>
      <c r="C11292">
        <v>23.360099999999999</v>
      </c>
      <c r="D11292">
        <v>23.0059</v>
      </c>
      <c r="E11292">
        <v>23.360099999999999</v>
      </c>
      <c r="F11292">
        <v>24457002</v>
      </c>
      <c r="G11292">
        <v>1.4875508847538972E-2</v>
      </c>
    </row>
    <row r="11293" spans="1:7" x14ac:dyDescent="0.2">
      <c r="A11293" s="1">
        <v>42888</v>
      </c>
      <c r="B11293">
        <v>23.357199999999999</v>
      </c>
      <c r="C11293">
        <v>23.395199999999999</v>
      </c>
      <c r="D11293">
        <v>23.1874</v>
      </c>
      <c r="E11293">
        <v>23.304500000000001</v>
      </c>
      <c r="F11293">
        <v>23988828</v>
      </c>
      <c r="G11293">
        <v>-2.2562635932388288E-3</v>
      </c>
    </row>
    <row r="11294" spans="1:7" x14ac:dyDescent="0.2">
      <c r="A11294" s="1">
        <v>42891</v>
      </c>
      <c r="B11294">
        <v>23.2986</v>
      </c>
      <c r="C11294">
        <v>23.5548</v>
      </c>
      <c r="D11294">
        <v>23.263500000000001</v>
      </c>
      <c r="E11294">
        <v>23.491800000000001</v>
      </c>
      <c r="F11294">
        <v>30437181</v>
      </c>
      <c r="G11294">
        <v>8.2923437459761929E-3</v>
      </c>
    </row>
    <row r="11295" spans="1:7" x14ac:dyDescent="0.2">
      <c r="A11295" s="1">
        <v>42892</v>
      </c>
      <c r="B11295">
        <v>23.248899999999999</v>
      </c>
      <c r="C11295">
        <v>23.286899999999999</v>
      </c>
      <c r="D11295">
        <v>22.906400000000001</v>
      </c>
      <c r="E11295">
        <v>23.102499999999999</v>
      </c>
      <c r="F11295">
        <v>34577625</v>
      </c>
      <c r="G11295">
        <v>-6.2970721195411338E-3</v>
      </c>
    </row>
    <row r="11296" spans="1:7" x14ac:dyDescent="0.2">
      <c r="A11296" s="1">
        <v>42893</v>
      </c>
      <c r="B11296">
        <v>23.1464</v>
      </c>
      <c r="C11296">
        <v>23.269400000000001</v>
      </c>
      <c r="D11296">
        <v>23.044899999999998</v>
      </c>
      <c r="E11296">
        <v>23.166899999999998</v>
      </c>
      <c r="F11296">
        <v>25534017</v>
      </c>
      <c r="G11296">
        <v>8.8566688556312903E-4</v>
      </c>
    </row>
    <row r="11297" spans="1:7" x14ac:dyDescent="0.2">
      <c r="A11297" s="1">
        <v>42894</v>
      </c>
      <c r="B11297">
        <v>23.2928</v>
      </c>
      <c r="C11297">
        <v>23.453800000000001</v>
      </c>
      <c r="D11297">
        <v>22.897600000000001</v>
      </c>
      <c r="E11297">
        <v>23.102499999999999</v>
      </c>
      <c r="F11297">
        <v>32799120</v>
      </c>
      <c r="G11297">
        <v>-8.169906580574279E-3</v>
      </c>
    </row>
    <row r="11298" spans="1:7" x14ac:dyDescent="0.2">
      <c r="A11298" s="1">
        <v>42895</v>
      </c>
      <c r="B11298">
        <v>23.131799999999998</v>
      </c>
      <c r="C11298">
        <v>23.286899999999999</v>
      </c>
      <c r="D11298">
        <v>23.0411</v>
      </c>
      <c r="E11298">
        <v>23.245999999999999</v>
      </c>
      <c r="F11298">
        <v>28215372</v>
      </c>
      <c r="G11298">
        <v>4.9369266550808978E-3</v>
      </c>
    </row>
    <row r="11299" spans="1:7" x14ac:dyDescent="0.2">
      <c r="A11299" s="1">
        <v>42898</v>
      </c>
      <c r="B11299">
        <v>23.240100000000002</v>
      </c>
      <c r="C11299">
        <v>23.524000000000001</v>
      </c>
      <c r="D11299">
        <v>23.0762</v>
      </c>
      <c r="E11299">
        <v>23.193300000000001</v>
      </c>
      <c r="F11299">
        <v>31231686</v>
      </c>
      <c r="G11299">
        <v>-2.0137606981037543E-3</v>
      </c>
    </row>
    <row r="11300" spans="1:7" x14ac:dyDescent="0.2">
      <c r="A11300" s="1">
        <v>42899</v>
      </c>
      <c r="B11300">
        <v>23.1845</v>
      </c>
      <c r="C11300">
        <v>23.289899999999999</v>
      </c>
      <c r="D11300">
        <v>23.090800000000002</v>
      </c>
      <c r="E11300">
        <v>23.275200000000002</v>
      </c>
      <c r="F11300">
        <v>16584090</v>
      </c>
      <c r="G11300">
        <v>3.9120964437448199E-3</v>
      </c>
    </row>
    <row r="11301" spans="1:7" x14ac:dyDescent="0.2">
      <c r="A11301" s="1">
        <v>42900</v>
      </c>
      <c r="B11301">
        <v>23.275200000000002</v>
      </c>
      <c r="C11301">
        <v>23.425999999999998</v>
      </c>
      <c r="D11301">
        <v>23.199100000000001</v>
      </c>
      <c r="E11301">
        <v>23.386500000000002</v>
      </c>
      <c r="F11301">
        <v>15019548</v>
      </c>
      <c r="G11301">
        <v>4.7819137966591029E-3</v>
      </c>
    </row>
    <row r="11302" spans="1:7" x14ac:dyDescent="0.2">
      <c r="A11302" s="1">
        <v>42901</v>
      </c>
      <c r="B11302">
        <v>23.175699999999999</v>
      </c>
      <c r="C11302">
        <v>23.210799999999999</v>
      </c>
      <c r="D11302">
        <v>22.760100000000001</v>
      </c>
      <c r="E11302">
        <v>23.096699999999998</v>
      </c>
      <c r="F11302">
        <v>33891507</v>
      </c>
      <c r="G11302">
        <v>-3.4087427779959452E-3</v>
      </c>
    </row>
    <row r="11303" spans="1:7" x14ac:dyDescent="0.2">
      <c r="A11303" s="1">
        <v>42902</v>
      </c>
      <c r="B11303">
        <v>21.6449</v>
      </c>
      <c r="C11303">
        <v>22.098600000000001</v>
      </c>
      <c r="D11303">
        <v>21.451699999999999</v>
      </c>
      <c r="E11303">
        <v>22.022500000000001</v>
      </c>
      <c r="F11303">
        <v>168699081</v>
      </c>
      <c r="G11303">
        <v>1.7445218042125444E-2</v>
      </c>
    </row>
    <row r="11304" spans="1:7" x14ac:dyDescent="0.2">
      <c r="A11304" s="1">
        <v>42905</v>
      </c>
      <c r="B11304">
        <v>22.063500000000001</v>
      </c>
      <c r="C11304">
        <v>22.247900000000001</v>
      </c>
      <c r="D11304">
        <v>21.811699999999998</v>
      </c>
      <c r="E11304">
        <v>22.098600000000001</v>
      </c>
      <c r="F11304">
        <v>48278961</v>
      </c>
      <c r="G11304">
        <v>1.5908627370997306E-3</v>
      </c>
    </row>
    <row r="11305" spans="1:7" x14ac:dyDescent="0.2">
      <c r="A11305" s="1">
        <v>42906</v>
      </c>
      <c r="B11305">
        <v>22.209800000000001</v>
      </c>
      <c r="C11305">
        <v>22.221499999999999</v>
      </c>
      <c r="D11305">
        <v>22.0459</v>
      </c>
      <c r="E11305">
        <v>22.110299999999999</v>
      </c>
      <c r="F11305">
        <v>30057744</v>
      </c>
      <c r="G11305">
        <v>-4.4800043224163472E-3</v>
      </c>
    </row>
    <row r="11306" spans="1:7" x14ac:dyDescent="0.2">
      <c r="A11306" s="1">
        <v>42907</v>
      </c>
      <c r="B11306">
        <v>22.1279</v>
      </c>
      <c r="C11306">
        <v>22.422000000000001</v>
      </c>
      <c r="D11306">
        <v>22.122</v>
      </c>
      <c r="E11306">
        <v>22.315200000000001</v>
      </c>
      <c r="F11306">
        <v>27034269</v>
      </c>
      <c r="G11306">
        <v>8.464427261511507E-3</v>
      </c>
    </row>
    <row r="11307" spans="1:7" x14ac:dyDescent="0.2">
      <c r="A11307" s="1">
        <v>42908</v>
      </c>
      <c r="B11307">
        <v>22.253699999999998</v>
      </c>
      <c r="C11307">
        <v>22.262499999999999</v>
      </c>
      <c r="D11307">
        <v>22.04</v>
      </c>
      <c r="E11307">
        <v>22.104399999999998</v>
      </c>
      <c r="F11307">
        <v>24333846</v>
      </c>
      <c r="G11307">
        <v>-6.7089967061657258E-3</v>
      </c>
    </row>
    <row r="11308" spans="1:7" x14ac:dyDescent="0.2">
      <c r="A11308" s="1">
        <v>42909</v>
      </c>
      <c r="B11308">
        <v>22.1279</v>
      </c>
      <c r="C11308">
        <v>22.180499999999999</v>
      </c>
      <c r="D11308">
        <v>21.820499999999999</v>
      </c>
      <c r="E11308">
        <v>21.9054</v>
      </c>
      <c r="F11308">
        <v>39240990</v>
      </c>
      <c r="G11308">
        <v>-1.0055179208148995E-2</v>
      </c>
    </row>
    <row r="11309" spans="1:7" x14ac:dyDescent="0.2">
      <c r="A11309" s="1">
        <v>42912</v>
      </c>
      <c r="B11309">
        <v>21.9376</v>
      </c>
      <c r="C11309">
        <v>22.224399999999999</v>
      </c>
      <c r="D11309">
        <v>21.928799999999999</v>
      </c>
      <c r="E11309">
        <v>22.098600000000001</v>
      </c>
      <c r="F11309">
        <v>25762440</v>
      </c>
      <c r="G11309">
        <v>7.3389978849099889E-3</v>
      </c>
    </row>
    <row r="11310" spans="1:7" x14ac:dyDescent="0.2">
      <c r="A11310" s="1">
        <v>42913</v>
      </c>
      <c r="B11310">
        <v>22.104399999999998</v>
      </c>
      <c r="C11310">
        <v>22.353200000000001</v>
      </c>
      <c r="D11310">
        <v>22.084</v>
      </c>
      <c r="E11310">
        <v>22.247900000000001</v>
      </c>
      <c r="F11310">
        <v>19363152</v>
      </c>
      <c r="G11310">
        <v>6.491920160692128E-3</v>
      </c>
    </row>
    <row r="11311" spans="1:7" x14ac:dyDescent="0.2">
      <c r="A11311" s="1">
        <v>42914</v>
      </c>
      <c r="B11311">
        <v>22.318100000000001</v>
      </c>
      <c r="C11311">
        <v>22.479099999999999</v>
      </c>
      <c r="D11311">
        <v>22.285900000000002</v>
      </c>
      <c r="E11311">
        <v>22.394200000000001</v>
      </c>
      <c r="F11311">
        <v>20966550</v>
      </c>
      <c r="G11311">
        <v>3.409788467656309E-3</v>
      </c>
    </row>
    <row r="11312" spans="1:7" x14ac:dyDescent="0.2">
      <c r="A11312" s="1">
        <v>42915</v>
      </c>
      <c r="B11312">
        <v>22.318100000000001</v>
      </c>
      <c r="C11312">
        <v>22.3386</v>
      </c>
      <c r="D11312">
        <v>22.094200000000001</v>
      </c>
      <c r="E11312">
        <v>22.224399999999999</v>
      </c>
      <c r="F11312">
        <v>21190584</v>
      </c>
      <c r="G11312">
        <v>-4.1983860633298484E-3</v>
      </c>
    </row>
    <row r="11313" spans="1:7" x14ac:dyDescent="0.2">
      <c r="A11313" s="1">
        <v>42916</v>
      </c>
      <c r="B11313">
        <v>22.2683</v>
      </c>
      <c r="C11313">
        <v>22.324000000000002</v>
      </c>
      <c r="D11313">
        <v>22.148299999999999</v>
      </c>
      <c r="E11313">
        <v>22.151299999999999</v>
      </c>
      <c r="F11313">
        <v>20886315</v>
      </c>
      <c r="G11313">
        <v>-5.2541056120135295E-3</v>
      </c>
    </row>
    <row r="11314" spans="1:7" x14ac:dyDescent="0.2">
      <c r="A11314" s="1">
        <v>42919</v>
      </c>
      <c r="B11314">
        <v>22.1981</v>
      </c>
      <c r="C11314">
        <v>22.3445</v>
      </c>
      <c r="D11314">
        <v>21.9757</v>
      </c>
      <c r="E11314">
        <v>22.057600000000001</v>
      </c>
      <c r="F11314">
        <v>14545692</v>
      </c>
      <c r="G11314">
        <v>-6.3293705317121465E-3</v>
      </c>
    </row>
    <row r="11315" spans="1:7" x14ac:dyDescent="0.2">
      <c r="A11315" s="1">
        <v>42921</v>
      </c>
      <c r="B11315">
        <v>22.113199999999999</v>
      </c>
      <c r="C11315">
        <v>22.2303</v>
      </c>
      <c r="D11315">
        <v>22.000499999999999</v>
      </c>
      <c r="E11315">
        <v>22.0459</v>
      </c>
      <c r="F11315">
        <v>18112983</v>
      </c>
      <c r="G11315">
        <v>-3.0434310728433456E-3</v>
      </c>
    </row>
    <row r="11316" spans="1:7" x14ac:dyDescent="0.2">
      <c r="A11316" s="1">
        <v>42922</v>
      </c>
      <c r="B11316">
        <v>22.0547</v>
      </c>
      <c r="C11316">
        <v>22.2362</v>
      </c>
      <c r="D11316">
        <v>22.022500000000001</v>
      </c>
      <c r="E11316">
        <v>22.0898</v>
      </c>
      <c r="F11316">
        <v>18485535</v>
      </c>
      <c r="G11316">
        <v>1.5914975039333977E-3</v>
      </c>
    </row>
    <row r="11317" spans="1:7" x14ac:dyDescent="0.2">
      <c r="A11317" s="1">
        <v>42923</v>
      </c>
      <c r="B11317">
        <v>22.142499999999998</v>
      </c>
      <c r="C11317">
        <v>22.1922</v>
      </c>
      <c r="D11317">
        <v>21.966899999999999</v>
      </c>
      <c r="E11317">
        <v>22.0488</v>
      </c>
      <c r="F11317">
        <v>15921192</v>
      </c>
      <c r="G11317">
        <v>-4.2316811561476054E-3</v>
      </c>
    </row>
    <row r="11318" spans="1:7" x14ac:dyDescent="0.2">
      <c r="A11318" s="1">
        <v>42926</v>
      </c>
      <c r="B11318">
        <v>21.996099999999998</v>
      </c>
      <c r="C11318">
        <v>22.042999999999999</v>
      </c>
      <c r="D11318">
        <v>21.404900000000001</v>
      </c>
      <c r="E11318">
        <v>21.434200000000001</v>
      </c>
      <c r="F11318">
        <v>45199980</v>
      </c>
      <c r="G11318">
        <v>-2.5545437600301774E-2</v>
      </c>
    </row>
    <row r="11319" spans="1:7" x14ac:dyDescent="0.2">
      <c r="A11319" s="1">
        <v>42927</v>
      </c>
      <c r="B11319">
        <v>21.478100000000001</v>
      </c>
      <c r="C11319">
        <v>21.674199999999999</v>
      </c>
      <c r="D11319">
        <v>21.4634</v>
      </c>
      <c r="E11319">
        <v>21.5044</v>
      </c>
      <c r="F11319">
        <v>22594893</v>
      </c>
      <c r="G11319">
        <v>1.2245030985049469E-3</v>
      </c>
    </row>
    <row r="11320" spans="1:7" x14ac:dyDescent="0.2">
      <c r="A11320" s="1">
        <v>42928</v>
      </c>
      <c r="B11320">
        <v>21.56</v>
      </c>
      <c r="C11320">
        <v>21.721</v>
      </c>
      <c r="D11320">
        <v>21.56</v>
      </c>
      <c r="E11320">
        <v>21.641999999999999</v>
      </c>
      <c r="F11320">
        <v>17100471</v>
      </c>
      <c r="G11320">
        <v>3.8033395176252662E-3</v>
      </c>
    </row>
    <row r="11321" spans="1:7" x14ac:dyDescent="0.2">
      <c r="A11321" s="1">
        <v>42929</v>
      </c>
      <c r="B11321">
        <v>21.855599999999999</v>
      </c>
      <c r="C11321">
        <v>22.025400000000001</v>
      </c>
      <c r="D11321">
        <v>21.808800000000002</v>
      </c>
      <c r="E11321">
        <v>21.966899999999999</v>
      </c>
      <c r="F11321">
        <v>24481461</v>
      </c>
      <c r="G11321">
        <v>5.0925163344863545E-3</v>
      </c>
    </row>
    <row r="11322" spans="1:7" x14ac:dyDescent="0.2">
      <c r="A11322" s="1">
        <v>42930</v>
      </c>
      <c r="B11322">
        <v>22.324000000000002</v>
      </c>
      <c r="C11322">
        <v>22.407399999999999</v>
      </c>
      <c r="D11322">
        <v>22.218599999999999</v>
      </c>
      <c r="E11322">
        <v>22.3445</v>
      </c>
      <c r="F11322">
        <v>27454344</v>
      </c>
      <c r="G11322">
        <v>9.1829421250664786E-4</v>
      </c>
    </row>
    <row r="11323" spans="1:7" x14ac:dyDescent="0.2">
      <c r="A11323" s="1">
        <v>42933</v>
      </c>
      <c r="B11323">
        <v>22.329799999999999</v>
      </c>
      <c r="C11323">
        <v>22.499600000000001</v>
      </c>
      <c r="D11323">
        <v>22.3005</v>
      </c>
      <c r="E11323">
        <v>22.353200000000001</v>
      </c>
      <c r="F11323">
        <v>26506170</v>
      </c>
      <c r="G11323">
        <v>1.0479269854634752E-3</v>
      </c>
    </row>
    <row r="11324" spans="1:7" x14ac:dyDescent="0.2">
      <c r="A11324" s="1">
        <v>42934</v>
      </c>
      <c r="B11324">
        <v>22.318100000000001</v>
      </c>
      <c r="C11324">
        <v>22.4038</v>
      </c>
      <c r="D11324">
        <v>22.244900000000001</v>
      </c>
      <c r="E11324">
        <v>22.3035</v>
      </c>
      <c r="F11324">
        <v>12944559</v>
      </c>
      <c r="G11324">
        <v>-6.5417755095646582E-4</v>
      </c>
    </row>
    <row r="11325" spans="1:7" x14ac:dyDescent="0.2">
      <c r="A11325" s="1">
        <v>42935</v>
      </c>
      <c r="B11325">
        <v>22.2683</v>
      </c>
      <c r="C11325">
        <v>22.3093</v>
      </c>
      <c r="D11325">
        <v>22.1279</v>
      </c>
      <c r="E11325">
        <v>22.206900000000001</v>
      </c>
      <c r="F11325">
        <v>15940689</v>
      </c>
      <c r="G11325">
        <v>-2.7572827741677189E-3</v>
      </c>
    </row>
    <row r="11326" spans="1:7" x14ac:dyDescent="0.2">
      <c r="A11326" s="1">
        <v>42936</v>
      </c>
      <c r="B11326">
        <v>22.239100000000001</v>
      </c>
      <c r="C11326">
        <v>22.318100000000001</v>
      </c>
      <c r="D11326">
        <v>22.1571</v>
      </c>
      <c r="E11326">
        <v>22.250800000000002</v>
      </c>
      <c r="F11326">
        <v>14894034</v>
      </c>
      <c r="G11326">
        <v>5.2610042672595356E-4</v>
      </c>
    </row>
    <row r="11327" spans="1:7" x14ac:dyDescent="0.2">
      <c r="A11327" s="1">
        <v>42937</v>
      </c>
      <c r="B11327">
        <v>22.1981</v>
      </c>
      <c r="C11327">
        <v>22.3123</v>
      </c>
      <c r="D11327">
        <v>22.113199999999999</v>
      </c>
      <c r="E11327">
        <v>22.288799999999998</v>
      </c>
      <c r="F11327">
        <v>21459978</v>
      </c>
      <c r="G11327">
        <v>4.0859352827493445E-3</v>
      </c>
    </row>
    <row r="11328" spans="1:7" x14ac:dyDescent="0.2">
      <c r="A11328" s="1">
        <v>42940</v>
      </c>
      <c r="B11328">
        <v>22.253699999999998</v>
      </c>
      <c r="C11328">
        <v>22.582999999999998</v>
      </c>
      <c r="D11328">
        <v>22.253699999999998</v>
      </c>
      <c r="E11328">
        <v>22.505400000000002</v>
      </c>
      <c r="F11328">
        <v>22163205</v>
      </c>
      <c r="G11328">
        <v>1.1310478706911802E-2</v>
      </c>
    </row>
    <row r="11329" spans="1:7" x14ac:dyDescent="0.2">
      <c r="A11329" s="1">
        <v>42941</v>
      </c>
      <c r="B11329">
        <v>22.716200000000001</v>
      </c>
      <c r="C11329">
        <v>23.082000000000001</v>
      </c>
      <c r="D11329">
        <v>22.651800000000001</v>
      </c>
      <c r="E11329">
        <v>22.982500000000002</v>
      </c>
      <c r="F11329">
        <v>34511859</v>
      </c>
      <c r="G11329">
        <v>1.1722911402435315E-2</v>
      </c>
    </row>
    <row r="11330" spans="1:7" x14ac:dyDescent="0.2">
      <c r="A11330" s="1">
        <v>42942</v>
      </c>
      <c r="B11330">
        <v>22.991299999999999</v>
      </c>
      <c r="C11330">
        <v>23.172799999999999</v>
      </c>
      <c r="D11330">
        <v>22.812799999999999</v>
      </c>
      <c r="E11330">
        <v>23.093800000000002</v>
      </c>
      <c r="F11330">
        <v>20148165</v>
      </c>
      <c r="G11330">
        <v>4.4582081048049789E-3</v>
      </c>
    </row>
    <row r="11331" spans="1:7" x14ac:dyDescent="0.2">
      <c r="A11331" s="1">
        <v>42943</v>
      </c>
      <c r="B11331">
        <v>23.0411</v>
      </c>
      <c r="C11331">
        <v>23.3733</v>
      </c>
      <c r="D11331">
        <v>22.970800000000001</v>
      </c>
      <c r="E11331">
        <v>23.351299999999998</v>
      </c>
      <c r="F11331">
        <v>24157392</v>
      </c>
      <c r="G11331">
        <v>1.3462898906736147E-2</v>
      </c>
    </row>
    <row r="11332" spans="1:7" x14ac:dyDescent="0.2">
      <c r="A11332" s="1">
        <v>42944</v>
      </c>
      <c r="B11332">
        <v>23.357199999999999</v>
      </c>
      <c r="C11332">
        <v>23.4025</v>
      </c>
      <c r="D11332">
        <v>23.279599999999999</v>
      </c>
      <c r="E11332">
        <v>23.360099999999999</v>
      </c>
      <c r="F11332">
        <v>14925648</v>
      </c>
      <c r="G11332">
        <v>1.2415871765452822E-4</v>
      </c>
    </row>
    <row r="11333" spans="1:7" x14ac:dyDescent="0.2">
      <c r="A11333" s="1">
        <v>42947</v>
      </c>
      <c r="B11333">
        <v>23.363</v>
      </c>
      <c r="C11333">
        <v>23.5152</v>
      </c>
      <c r="D11333">
        <v>23.3264</v>
      </c>
      <c r="E11333">
        <v>23.412800000000001</v>
      </c>
      <c r="F11333">
        <v>18789567</v>
      </c>
      <c r="G11333">
        <v>2.1315755682061884E-3</v>
      </c>
    </row>
    <row r="11334" spans="1:7" x14ac:dyDescent="0.2">
      <c r="A11334" s="1">
        <v>42948</v>
      </c>
      <c r="B11334">
        <v>23.488900000000001</v>
      </c>
      <c r="C11334">
        <v>23.6294</v>
      </c>
      <c r="D11334">
        <v>23.415700000000001</v>
      </c>
      <c r="E11334">
        <v>23.562100000000001</v>
      </c>
      <c r="F11334">
        <v>17179641</v>
      </c>
      <c r="G11334">
        <v>3.1163656024760602E-3</v>
      </c>
    </row>
    <row r="11335" spans="1:7" x14ac:dyDescent="0.2">
      <c r="A11335" s="1">
        <v>42949</v>
      </c>
      <c r="B11335">
        <v>23.5152</v>
      </c>
      <c r="C11335">
        <v>23.740600000000001</v>
      </c>
      <c r="D11335">
        <v>23.503499999999999</v>
      </c>
      <c r="E11335">
        <v>23.570799999999998</v>
      </c>
      <c r="F11335">
        <v>26019105</v>
      </c>
      <c r="G11335">
        <v>2.3644281145811354E-3</v>
      </c>
    </row>
    <row r="11336" spans="1:7" x14ac:dyDescent="0.2">
      <c r="A11336" s="1">
        <v>42950</v>
      </c>
      <c r="B11336">
        <v>23.8079</v>
      </c>
      <c r="C11336">
        <v>23.930900000000001</v>
      </c>
      <c r="D11336">
        <v>23.611799999999999</v>
      </c>
      <c r="E11336">
        <v>23.670400000000001</v>
      </c>
      <c r="F11336">
        <v>29840025</v>
      </c>
      <c r="G11336">
        <v>-5.7753938818627133E-3</v>
      </c>
    </row>
    <row r="11337" spans="1:7" x14ac:dyDescent="0.2">
      <c r="A11337" s="1">
        <v>42951</v>
      </c>
      <c r="B11337">
        <v>23.725999999999999</v>
      </c>
      <c r="C11337">
        <v>23.825500000000002</v>
      </c>
      <c r="D11337">
        <v>23.4772</v>
      </c>
      <c r="E11337">
        <v>23.5562</v>
      </c>
      <c r="F11337">
        <v>21425415</v>
      </c>
      <c r="G11337">
        <v>-7.1567057236786068E-3</v>
      </c>
    </row>
    <row r="11338" spans="1:7" x14ac:dyDescent="0.2">
      <c r="A11338" s="1">
        <v>42954</v>
      </c>
      <c r="B11338">
        <v>23.582599999999999</v>
      </c>
      <c r="C11338">
        <v>23.8401</v>
      </c>
      <c r="D11338">
        <v>23.573799999999999</v>
      </c>
      <c r="E11338">
        <v>23.790400000000002</v>
      </c>
      <c r="F11338">
        <v>16453536</v>
      </c>
      <c r="G11338">
        <v>8.8115814201997419E-3</v>
      </c>
    </row>
    <row r="11339" spans="1:7" x14ac:dyDescent="0.2">
      <c r="A11339" s="1">
        <v>42955</v>
      </c>
      <c r="B11339">
        <v>23.758199999999999</v>
      </c>
      <c r="C11339">
        <v>23.960100000000001</v>
      </c>
      <c r="D11339">
        <v>23.679099999999998</v>
      </c>
      <c r="E11339">
        <v>23.8811</v>
      </c>
      <c r="F11339">
        <v>22144221</v>
      </c>
      <c r="G11339">
        <v>5.1729508127720683E-3</v>
      </c>
    </row>
    <row r="11340" spans="1:7" x14ac:dyDescent="0.2">
      <c r="A11340" s="1">
        <v>42956</v>
      </c>
      <c r="B11340">
        <v>23.888999999999999</v>
      </c>
      <c r="C11340">
        <v>24.148199999999999</v>
      </c>
      <c r="D11340">
        <v>23.827400000000001</v>
      </c>
      <c r="E11340">
        <v>24.036200000000001</v>
      </c>
      <c r="F11340">
        <v>19819524</v>
      </c>
      <c r="G11340">
        <v>6.1618318054335285E-3</v>
      </c>
    </row>
    <row r="11341" spans="1:7" x14ac:dyDescent="0.2">
      <c r="A11341" s="1">
        <v>42957</v>
      </c>
      <c r="B11341">
        <v>23.877199999999998</v>
      </c>
      <c r="C11341">
        <v>23.974399999999999</v>
      </c>
      <c r="D11341">
        <v>23.724</v>
      </c>
      <c r="E11341">
        <v>23.756399999999999</v>
      </c>
      <c r="F11341">
        <v>24132999</v>
      </c>
      <c r="G11341">
        <v>-5.0592196739985898E-3</v>
      </c>
    </row>
    <row r="11342" spans="1:7" x14ac:dyDescent="0.2">
      <c r="A11342" s="1">
        <v>42958</v>
      </c>
      <c r="B11342">
        <v>23.777100000000001</v>
      </c>
      <c r="C11342">
        <v>23.930199999999999</v>
      </c>
      <c r="D11342">
        <v>23.668099999999999</v>
      </c>
      <c r="E11342">
        <v>23.6799</v>
      </c>
      <c r="F11342">
        <v>23716485</v>
      </c>
      <c r="G11342">
        <v>-4.0879669934517178E-3</v>
      </c>
    </row>
    <row r="11343" spans="1:7" x14ac:dyDescent="0.2">
      <c r="A11343" s="1">
        <v>42961</v>
      </c>
      <c r="B11343">
        <v>23.735800000000001</v>
      </c>
      <c r="C11343">
        <v>23.927299999999999</v>
      </c>
      <c r="D11343">
        <v>23.709299999999999</v>
      </c>
      <c r="E11343">
        <v>23.7682</v>
      </c>
      <c r="F11343">
        <v>23376084</v>
      </c>
      <c r="G11343">
        <v>1.3650266685765423E-3</v>
      </c>
    </row>
    <row r="11344" spans="1:7" x14ac:dyDescent="0.2">
      <c r="A11344" s="1">
        <v>42962</v>
      </c>
      <c r="B11344">
        <v>23.8065</v>
      </c>
      <c r="C11344">
        <v>23.974399999999999</v>
      </c>
      <c r="D11344">
        <v>23.7211</v>
      </c>
      <c r="E11344">
        <v>23.788799999999998</v>
      </c>
      <c r="F11344">
        <v>21198174</v>
      </c>
      <c r="G11344">
        <v>-7.4349442379187955E-4</v>
      </c>
    </row>
    <row r="11345" spans="1:7" x14ac:dyDescent="0.2">
      <c r="A11345" s="1">
        <v>42963</v>
      </c>
      <c r="B11345">
        <v>23.9361</v>
      </c>
      <c r="C11345">
        <v>23.9862</v>
      </c>
      <c r="D11345">
        <v>23.7211</v>
      </c>
      <c r="E11345">
        <v>23.8507</v>
      </c>
      <c r="F11345">
        <v>34559742</v>
      </c>
      <c r="G11345">
        <v>-3.5678326878647699E-3</v>
      </c>
    </row>
    <row r="11346" spans="1:7" x14ac:dyDescent="0.2">
      <c r="A11346" s="1">
        <v>42964</v>
      </c>
      <c r="B11346">
        <v>23.223299999999998</v>
      </c>
      <c r="C11346">
        <v>23.5046</v>
      </c>
      <c r="D11346">
        <v>23.0702</v>
      </c>
      <c r="E11346">
        <v>23.473700000000001</v>
      </c>
      <c r="F11346">
        <v>51881103</v>
      </c>
      <c r="G11346">
        <v>1.0782274698255745E-2</v>
      </c>
    </row>
    <row r="11347" spans="1:7" x14ac:dyDescent="0.2">
      <c r="A11347" s="1">
        <v>42965</v>
      </c>
      <c r="B11347">
        <v>23.450099999999999</v>
      </c>
      <c r="C11347">
        <v>23.665099999999999</v>
      </c>
      <c r="D11347">
        <v>23.35</v>
      </c>
      <c r="E11347">
        <v>23.358799999999999</v>
      </c>
      <c r="F11347">
        <v>29258871</v>
      </c>
      <c r="G11347">
        <v>-3.893373589025223E-3</v>
      </c>
    </row>
    <row r="11348" spans="1:7" x14ac:dyDescent="0.2">
      <c r="A11348" s="1">
        <v>42968</v>
      </c>
      <c r="B11348">
        <v>23.302900000000001</v>
      </c>
      <c r="C11348">
        <v>23.582699999999999</v>
      </c>
      <c r="D11348">
        <v>23.2057</v>
      </c>
      <c r="E11348">
        <v>23.476600000000001</v>
      </c>
      <c r="F11348">
        <v>28841784</v>
      </c>
      <c r="G11348">
        <v>7.4540078702650817E-3</v>
      </c>
    </row>
    <row r="11349" spans="1:7" x14ac:dyDescent="0.2">
      <c r="A11349" s="1">
        <v>42969</v>
      </c>
      <c r="B11349">
        <v>23.5031</v>
      </c>
      <c r="C11349">
        <v>23.609200000000001</v>
      </c>
      <c r="D11349">
        <v>23.476600000000001</v>
      </c>
      <c r="E11349">
        <v>23.567900000000002</v>
      </c>
      <c r="F11349">
        <v>19638237</v>
      </c>
      <c r="G11349">
        <v>2.7570831081858028E-3</v>
      </c>
    </row>
    <row r="11350" spans="1:7" x14ac:dyDescent="0.2">
      <c r="A11350" s="1">
        <v>42970</v>
      </c>
      <c r="B11350">
        <v>23.665099999999999</v>
      </c>
      <c r="C11350">
        <v>23.727</v>
      </c>
      <c r="D11350">
        <v>23.526700000000002</v>
      </c>
      <c r="E11350">
        <v>23.5503</v>
      </c>
      <c r="F11350">
        <v>23397918</v>
      </c>
      <c r="G11350">
        <v>-4.8510253495653473E-3</v>
      </c>
    </row>
    <row r="11351" spans="1:7" x14ac:dyDescent="0.2">
      <c r="A11351" s="1">
        <v>42971</v>
      </c>
      <c r="B11351">
        <v>23.741700000000002</v>
      </c>
      <c r="C11351">
        <v>23.821200000000001</v>
      </c>
      <c r="D11351">
        <v>22.928799999999999</v>
      </c>
      <c r="E11351">
        <v>23.0731</v>
      </c>
      <c r="F11351">
        <v>57383025</v>
      </c>
      <c r="G11351">
        <v>-2.8161420622786128E-2</v>
      </c>
    </row>
    <row r="11352" spans="1:7" x14ac:dyDescent="0.2">
      <c r="A11352" s="1">
        <v>42972</v>
      </c>
      <c r="B11352">
        <v>23.1203</v>
      </c>
      <c r="C11352">
        <v>23.294</v>
      </c>
      <c r="D11352">
        <v>23.1144</v>
      </c>
      <c r="E11352">
        <v>23.1586</v>
      </c>
      <c r="F11352">
        <v>29706567</v>
      </c>
      <c r="G11352">
        <v>1.6565528994000752E-3</v>
      </c>
    </row>
    <row r="11353" spans="1:7" x14ac:dyDescent="0.2">
      <c r="A11353" s="1">
        <v>42975</v>
      </c>
      <c r="B11353">
        <v>23.093800000000002</v>
      </c>
      <c r="C11353">
        <v>23.109000000000002</v>
      </c>
      <c r="D11353">
        <v>22.931799999999999</v>
      </c>
      <c r="E11353">
        <v>22.9818</v>
      </c>
      <c r="F11353">
        <v>25862052</v>
      </c>
      <c r="G11353">
        <v>-4.8497865227897473E-3</v>
      </c>
    </row>
    <row r="11354" spans="1:7" x14ac:dyDescent="0.2">
      <c r="A11354" s="1">
        <v>42976</v>
      </c>
      <c r="B11354">
        <v>22.875800000000002</v>
      </c>
      <c r="C11354">
        <v>23.261600000000001</v>
      </c>
      <c r="D11354">
        <v>22.825700000000001</v>
      </c>
      <c r="E11354">
        <v>23.1998</v>
      </c>
      <c r="F11354">
        <v>22994187</v>
      </c>
      <c r="G11354">
        <v>1.4163439092840383E-2</v>
      </c>
    </row>
    <row r="11355" spans="1:7" x14ac:dyDescent="0.2">
      <c r="A11355" s="1">
        <v>42977</v>
      </c>
      <c r="B11355">
        <v>23.214500000000001</v>
      </c>
      <c r="C11355">
        <v>23.297000000000001</v>
      </c>
      <c r="D11355">
        <v>23.126200000000001</v>
      </c>
      <c r="E11355">
        <v>23.132000000000001</v>
      </c>
      <c r="F11355">
        <v>17489487</v>
      </c>
      <c r="G11355">
        <v>-3.5538133494152175E-3</v>
      </c>
    </row>
    <row r="11356" spans="1:7" x14ac:dyDescent="0.2">
      <c r="A11356" s="1">
        <v>42978</v>
      </c>
      <c r="B11356">
        <v>23.149699999999999</v>
      </c>
      <c r="C11356">
        <v>23.193899999999999</v>
      </c>
      <c r="D11356">
        <v>22.9907</v>
      </c>
      <c r="E11356">
        <v>22.993600000000001</v>
      </c>
      <c r="F11356">
        <v>24584250</v>
      </c>
      <c r="G11356">
        <v>-6.7430679447249243E-3</v>
      </c>
    </row>
    <row r="11357" spans="1:7" x14ac:dyDescent="0.2">
      <c r="A11357" s="1">
        <v>42979</v>
      </c>
      <c r="B11357">
        <v>23.064299999999999</v>
      </c>
      <c r="C11357">
        <v>23.1203</v>
      </c>
      <c r="D11357">
        <v>23.034800000000001</v>
      </c>
      <c r="E11357">
        <v>23.082000000000001</v>
      </c>
      <c r="F11357">
        <v>19423080</v>
      </c>
      <c r="G11357">
        <v>7.6741977861896442E-4</v>
      </c>
    </row>
    <row r="11358" spans="1:7" x14ac:dyDescent="0.2">
      <c r="A11358" s="1">
        <v>42983</v>
      </c>
      <c r="B11358">
        <v>22.958300000000001</v>
      </c>
      <c r="C11358">
        <v>23.529699999999998</v>
      </c>
      <c r="D11358">
        <v>22.9435</v>
      </c>
      <c r="E11358">
        <v>23.5031</v>
      </c>
      <c r="F11358">
        <v>36205470</v>
      </c>
      <c r="G11358">
        <v>2.372998000723044E-2</v>
      </c>
    </row>
    <row r="11359" spans="1:7" x14ac:dyDescent="0.2">
      <c r="A11359" s="1">
        <v>42984</v>
      </c>
      <c r="B11359">
        <v>23.526700000000002</v>
      </c>
      <c r="C11359">
        <v>23.6799</v>
      </c>
      <c r="D11359">
        <v>23.479600000000001</v>
      </c>
      <c r="E11359">
        <v>23.585599999999999</v>
      </c>
      <c r="F11359">
        <v>25278375</v>
      </c>
      <c r="G11359">
        <v>2.5035385328158106E-3</v>
      </c>
    </row>
    <row r="11360" spans="1:7" x14ac:dyDescent="0.2">
      <c r="A11360" s="1">
        <v>42985</v>
      </c>
      <c r="B11360">
        <v>23.656300000000002</v>
      </c>
      <c r="C11360">
        <v>23.785900000000002</v>
      </c>
      <c r="D11360">
        <v>23.562100000000001</v>
      </c>
      <c r="E11360">
        <v>23.5974</v>
      </c>
      <c r="F11360">
        <v>20461956</v>
      </c>
      <c r="G11360">
        <v>-2.4898230069791676E-3</v>
      </c>
    </row>
    <row r="11361" spans="1:7" x14ac:dyDescent="0.2">
      <c r="A11361" s="1">
        <v>42986</v>
      </c>
      <c r="B11361">
        <v>23.485499999999998</v>
      </c>
      <c r="C11361">
        <v>23.525200000000002</v>
      </c>
      <c r="D11361">
        <v>22.8935</v>
      </c>
      <c r="E11361">
        <v>23.232199999999999</v>
      </c>
      <c r="F11361">
        <v>29998779</v>
      </c>
      <c r="G11361">
        <v>-1.0785378212088286E-2</v>
      </c>
    </row>
    <row r="11362" spans="1:7" x14ac:dyDescent="0.2">
      <c r="A11362" s="1">
        <v>42989</v>
      </c>
      <c r="B11362">
        <v>23.311699999999998</v>
      </c>
      <c r="C11362">
        <v>23.3706</v>
      </c>
      <c r="D11362">
        <v>23.167400000000001</v>
      </c>
      <c r="E11362">
        <v>23.2911</v>
      </c>
      <c r="F11362">
        <v>21000720</v>
      </c>
      <c r="G11362">
        <v>-8.8367643715379733E-4</v>
      </c>
    </row>
    <row r="11363" spans="1:7" x14ac:dyDescent="0.2">
      <c r="A11363" s="1">
        <v>42990</v>
      </c>
      <c r="B11363">
        <v>23.355899999999998</v>
      </c>
      <c r="C11363">
        <v>23.535499999999999</v>
      </c>
      <c r="D11363">
        <v>23.317599999999999</v>
      </c>
      <c r="E11363">
        <v>23.447199999999999</v>
      </c>
      <c r="F11363">
        <v>18014955</v>
      </c>
      <c r="G11363">
        <v>3.9090765074349691E-3</v>
      </c>
    </row>
    <row r="11364" spans="1:7" x14ac:dyDescent="0.2">
      <c r="A11364" s="1">
        <v>42991</v>
      </c>
      <c r="B11364">
        <v>23.447199999999999</v>
      </c>
      <c r="C11364">
        <v>23.7623</v>
      </c>
      <c r="D11364">
        <v>23.441299999999998</v>
      </c>
      <c r="E11364">
        <v>23.520800000000001</v>
      </c>
      <c r="F11364">
        <v>26471238</v>
      </c>
      <c r="G11364">
        <v>3.1389675526289945E-3</v>
      </c>
    </row>
    <row r="11365" spans="1:7" x14ac:dyDescent="0.2">
      <c r="A11365" s="1">
        <v>42992</v>
      </c>
      <c r="B11365">
        <v>23.5002</v>
      </c>
      <c r="C11365">
        <v>23.509</v>
      </c>
      <c r="D11365">
        <v>23.3308</v>
      </c>
      <c r="E11365">
        <v>23.4678</v>
      </c>
      <c r="F11365">
        <v>20817996</v>
      </c>
      <c r="G11365">
        <v>-1.3787116705389357E-3</v>
      </c>
    </row>
    <row r="11366" spans="1:7" x14ac:dyDescent="0.2">
      <c r="A11366" s="1">
        <v>42993</v>
      </c>
      <c r="B11366">
        <v>23.5061</v>
      </c>
      <c r="C11366">
        <v>23.782900000000001</v>
      </c>
      <c r="D11366">
        <v>23.347000000000001</v>
      </c>
      <c r="E11366">
        <v>23.673999999999999</v>
      </c>
      <c r="F11366">
        <v>39953271</v>
      </c>
      <c r="G11366">
        <v>7.1428267556080975E-3</v>
      </c>
    </row>
    <row r="11367" spans="1:7" x14ac:dyDescent="0.2">
      <c r="A11367" s="1">
        <v>42996</v>
      </c>
      <c r="B11367">
        <v>23.623899999999999</v>
      </c>
      <c r="C11367">
        <v>23.8919</v>
      </c>
      <c r="D11367">
        <v>23.5473</v>
      </c>
      <c r="E11367">
        <v>23.562100000000001</v>
      </c>
      <c r="F11367">
        <v>24528201</v>
      </c>
      <c r="G11367">
        <v>-2.615994818806297E-3</v>
      </c>
    </row>
    <row r="11368" spans="1:7" x14ac:dyDescent="0.2">
      <c r="A11368" s="1">
        <v>42997</v>
      </c>
      <c r="B11368">
        <v>23.615100000000002</v>
      </c>
      <c r="C11368">
        <v>23.697500000000002</v>
      </c>
      <c r="D11368">
        <v>23.473700000000001</v>
      </c>
      <c r="E11368">
        <v>23.576799999999999</v>
      </c>
      <c r="F11368">
        <v>18522762</v>
      </c>
      <c r="G11368">
        <v>-1.6218436508845233E-3</v>
      </c>
    </row>
    <row r="11369" spans="1:7" x14ac:dyDescent="0.2">
      <c r="A11369" s="1">
        <v>42998</v>
      </c>
      <c r="B11369">
        <v>23.612100000000002</v>
      </c>
      <c r="C11369">
        <v>23.727</v>
      </c>
      <c r="D11369">
        <v>23.523800000000001</v>
      </c>
      <c r="E11369">
        <v>23.709299999999999</v>
      </c>
      <c r="F11369">
        <v>15953682</v>
      </c>
      <c r="G11369">
        <v>4.1165334722450472E-3</v>
      </c>
    </row>
    <row r="11370" spans="1:7" x14ac:dyDescent="0.2">
      <c r="A11370" s="1">
        <v>42999</v>
      </c>
      <c r="B11370">
        <v>23.729900000000001</v>
      </c>
      <c r="C11370">
        <v>23.729900000000001</v>
      </c>
      <c r="D11370">
        <v>23.479600000000001</v>
      </c>
      <c r="E11370">
        <v>23.565000000000001</v>
      </c>
      <c r="F11370">
        <v>19290768</v>
      </c>
      <c r="G11370">
        <v>-6.9490389761439949E-3</v>
      </c>
    </row>
    <row r="11371" spans="1:7" x14ac:dyDescent="0.2">
      <c r="A11371" s="1">
        <v>43000</v>
      </c>
      <c r="B11371">
        <v>23.529699999999998</v>
      </c>
      <c r="C11371">
        <v>23.585599999999999</v>
      </c>
      <c r="D11371">
        <v>23.339700000000001</v>
      </c>
      <c r="E11371">
        <v>23.4236</v>
      </c>
      <c r="F11371">
        <v>17265660</v>
      </c>
      <c r="G11371">
        <v>-4.5091947623640705E-3</v>
      </c>
    </row>
    <row r="11372" spans="1:7" x14ac:dyDescent="0.2">
      <c r="A11372" s="1">
        <v>43003</v>
      </c>
      <c r="B11372">
        <v>23.244</v>
      </c>
      <c r="C11372">
        <v>23.5915</v>
      </c>
      <c r="D11372">
        <v>23.226299999999998</v>
      </c>
      <c r="E11372">
        <v>23.311699999999998</v>
      </c>
      <c r="F11372">
        <v>25643364</v>
      </c>
      <c r="G11372">
        <v>2.9125795904318768E-3</v>
      </c>
    </row>
    <row r="11373" spans="1:7" x14ac:dyDescent="0.2">
      <c r="A11373" s="1">
        <v>43004</v>
      </c>
      <c r="B11373">
        <v>23.279299999999999</v>
      </c>
      <c r="C11373">
        <v>23.426600000000001</v>
      </c>
      <c r="D11373">
        <v>23.244</v>
      </c>
      <c r="E11373">
        <v>23.382400000000001</v>
      </c>
      <c r="F11373">
        <v>17505996</v>
      </c>
      <c r="G11373">
        <v>4.4288273272822341E-3</v>
      </c>
    </row>
    <row r="11374" spans="1:7" x14ac:dyDescent="0.2">
      <c r="A11374" s="1">
        <v>43005</v>
      </c>
      <c r="B11374">
        <v>23.391200000000001</v>
      </c>
      <c r="C11374">
        <v>23.435400000000001</v>
      </c>
      <c r="D11374">
        <v>23.170300000000001</v>
      </c>
      <c r="E11374">
        <v>23.352900000000002</v>
      </c>
      <c r="F11374">
        <v>18943494</v>
      </c>
      <c r="G11374">
        <v>-1.6373678990389358E-3</v>
      </c>
    </row>
    <row r="11375" spans="1:7" x14ac:dyDescent="0.2">
      <c r="A11375" s="1">
        <v>43006</v>
      </c>
      <c r="B11375">
        <v>23.267499999999998</v>
      </c>
      <c r="C11375">
        <v>23.2911</v>
      </c>
      <c r="D11375">
        <v>23.008299999999998</v>
      </c>
      <c r="E11375">
        <v>23.252800000000001</v>
      </c>
      <c r="F11375">
        <v>37118475</v>
      </c>
      <c r="G11375">
        <v>-6.3178252927893915E-4</v>
      </c>
    </row>
    <row r="11376" spans="1:7" x14ac:dyDescent="0.2">
      <c r="A11376" s="1">
        <v>43007</v>
      </c>
      <c r="B11376">
        <v>23.223299999999998</v>
      </c>
      <c r="C11376">
        <v>23.267499999999998</v>
      </c>
      <c r="D11376">
        <v>22.967099999999999</v>
      </c>
      <c r="E11376">
        <v>23.014199999999999</v>
      </c>
      <c r="F11376">
        <v>31053645</v>
      </c>
      <c r="G11376">
        <v>-9.0038883362829319E-3</v>
      </c>
    </row>
    <row r="11377" spans="1:7" x14ac:dyDescent="0.2">
      <c r="A11377" s="1">
        <v>43010</v>
      </c>
      <c r="B11377">
        <v>22.9435</v>
      </c>
      <c r="C11377">
        <v>23.217500000000001</v>
      </c>
      <c r="D11377">
        <v>22.825700000000001</v>
      </c>
      <c r="E11377">
        <v>23.105499999999999</v>
      </c>
      <c r="F11377">
        <v>23127660</v>
      </c>
      <c r="G11377">
        <v>7.060823326868134E-3</v>
      </c>
    </row>
    <row r="11378" spans="1:7" x14ac:dyDescent="0.2">
      <c r="A11378" s="1">
        <v>43011</v>
      </c>
      <c r="B11378">
        <v>23.217500000000001</v>
      </c>
      <c r="C11378">
        <v>23.4619</v>
      </c>
      <c r="D11378">
        <v>23.193899999999999</v>
      </c>
      <c r="E11378">
        <v>23.3323</v>
      </c>
      <c r="F11378">
        <v>23810226</v>
      </c>
      <c r="G11378">
        <v>4.9445461397652161E-3</v>
      </c>
    </row>
    <row r="11379" spans="1:7" x14ac:dyDescent="0.2">
      <c r="A11379" s="1">
        <v>43012</v>
      </c>
      <c r="B11379">
        <v>23.347000000000001</v>
      </c>
      <c r="C11379">
        <v>23.497599999999998</v>
      </c>
      <c r="D11379">
        <v>23.2881</v>
      </c>
      <c r="E11379">
        <v>23.294</v>
      </c>
      <c r="F11379">
        <v>18519993</v>
      </c>
      <c r="G11379">
        <v>-2.270098942048264E-3</v>
      </c>
    </row>
    <row r="11380" spans="1:7" x14ac:dyDescent="0.2">
      <c r="A11380" s="1">
        <v>43013</v>
      </c>
      <c r="B11380">
        <v>23.317599999999999</v>
      </c>
      <c r="C11380">
        <v>23.5061</v>
      </c>
      <c r="D11380">
        <v>23.2911</v>
      </c>
      <c r="E11380">
        <v>23.388300000000001</v>
      </c>
      <c r="F11380">
        <v>15416013</v>
      </c>
      <c r="G11380">
        <v>3.0320444642674294E-3</v>
      </c>
    </row>
    <row r="11381" spans="1:7" x14ac:dyDescent="0.2">
      <c r="A11381" s="1">
        <v>43014</v>
      </c>
      <c r="B11381">
        <v>23.2027</v>
      </c>
      <c r="C11381">
        <v>23.317599999999999</v>
      </c>
      <c r="D11381">
        <v>23.046600000000002</v>
      </c>
      <c r="E11381">
        <v>23.267499999999998</v>
      </c>
      <c r="F11381">
        <v>18739290</v>
      </c>
      <c r="G11381">
        <v>2.7927784266485447E-3</v>
      </c>
    </row>
    <row r="11382" spans="1:7" x14ac:dyDescent="0.2">
      <c r="A11382" s="1">
        <v>43017</v>
      </c>
      <c r="B11382">
        <v>23.4148</v>
      </c>
      <c r="C11382">
        <v>23.968499999999999</v>
      </c>
      <c r="D11382">
        <v>23.3856</v>
      </c>
      <c r="E11382">
        <v>23.7181</v>
      </c>
      <c r="F11382">
        <v>40478682</v>
      </c>
      <c r="G11382">
        <v>1.2953345747134297E-2</v>
      </c>
    </row>
    <row r="11383" spans="1:7" x14ac:dyDescent="0.2">
      <c r="A11383" s="1">
        <v>43018</v>
      </c>
      <c r="B11383">
        <v>24.351400000000002</v>
      </c>
      <c r="C11383">
        <v>24.999300000000002</v>
      </c>
      <c r="D11383">
        <v>24.3308</v>
      </c>
      <c r="E11383">
        <v>24.778400000000001</v>
      </c>
      <c r="F11383">
        <v>75345759</v>
      </c>
      <c r="G11383">
        <v>1.7534926123344022E-2</v>
      </c>
    </row>
    <row r="11384" spans="1:7" x14ac:dyDescent="0.2">
      <c r="A11384" s="1">
        <v>43019</v>
      </c>
      <c r="B11384">
        <v>24.911000000000001</v>
      </c>
      <c r="C11384">
        <v>25.4146</v>
      </c>
      <c r="D11384">
        <v>24.769600000000001</v>
      </c>
      <c r="E11384">
        <v>25.249700000000001</v>
      </c>
      <c r="F11384">
        <v>55639518</v>
      </c>
      <c r="G11384">
        <v>1.3596403195375509E-2</v>
      </c>
    </row>
    <row r="11385" spans="1:7" x14ac:dyDescent="0.2">
      <c r="A11385" s="1">
        <v>43020</v>
      </c>
      <c r="B11385">
        <v>25.2408</v>
      </c>
      <c r="C11385">
        <v>25.438199999999998</v>
      </c>
      <c r="D11385">
        <v>25.052299999999999</v>
      </c>
      <c r="E11385">
        <v>25.358699999999999</v>
      </c>
      <c r="F11385">
        <v>38630961</v>
      </c>
      <c r="G11385">
        <v>4.6710088428258524E-3</v>
      </c>
    </row>
    <row r="11386" spans="1:7" x14ac:dyDescent="0.2">
      <c r="A11386" s="1">
        <v>43021</v>
      </c>
      <c r="B11386">
        <v>25.399899999999999</v>
      </c>
      <c r="C11386">
        <v>25.609000000000002</v>
      </c>
      <c r="D11386">
        <v>25.399899999999999</v>
      </c>
      <c r="E11386">
        <v>25.511800000000001</v>
      </c>
      <c r="F11386">
        <v>28166352</v>
      </c>
      <c r="G11386">
        <v>4.40552915562668E-3</v>
      </c>
    </row>
    <row r="11387" spans="1:7" x14ac:dyDescent="0.2">
      <c r="A11387" s="1">
        <v>43024</v>
      </c>
      <c r="B11387">
        <v>25.5</v>
      </c>
      <c r="C11387">
        <v>25.511800000000001</v>
      </c>
      <c r="D11387">
        <v>25.040600000000001</v>
      </c>
      <c r="E11387">
        <v>25.252600000000001</v>
      </c>
      <c r="F11387">
        <v>27900978</v>
      </c>
      <c r="G11387">
        <v>-9.7019607843136842E-3</v>
      </c>
    </row>
    <row r="11388" spans="1:7" x14ac:dyDescent="0.2">
      <c r="A11388" s="1">
        <v>43025</v>
      </c>
      <c r="B11388">
        <v>25.181899999999999</v>
      </c>
      <c r="C11388">
        <v>25.433900000000001</v>
      </c>
      <c r="D11388">
        <v>25.129200000000001</v>
      </c>
      <c r="E11388">
        <v>25.3233</v>
      </c>
      <c r="F11388">
        <v>17553738</v>
      </c>
      <c r="G11388">
        <v>5.6151442107228158E-3</v>
      </c>
    </row>
    <row r="11389" spans="1:7" x14ac:dyDescent="0.2">
      <c r="A11389" s="1">
        <v>43026</v>
      </c>
      <c r="B11389">
        <v>25.3734</v>
      </c>
      <c r="C11389">
        <v>25.4376</v>
      </c>
      <c r="D11389">
        <v>25.332100000000001</v>
      </c>
      <c r="E11389">
        <v>25.393999999999998</v>
      </c>
      <c r="F11389">
        <v>16416264</v>
      </c>
      <c r="G11389">
        <v>8.1187385214429974E-4</v>
      </c>
    </row>
    <row r="11390" spans="1:7" x14ac:dyDescent="0.2">
      <c r="A11390" s="1">
        <v>43027</v>
      </c>
      <c r="B11390">
        <v>25.3734</v>
      </c>
      <c r="C11390">
        <v>25.523599999999998</v>
      </c>
      <c r="D11390">
        <v>25.260300000000001</v>
      </c>
      <c r="E11390">
        <v>25.446999999999999</v>
      </c>
      <c r="F11390">
        <v>21086109</v>
      </c>
      <c r="G11390">
        <v>2.9006755105740263E-3</v>
      </c>
    </row>
    <row r="11391" spans="1:7" x14ac:dyDescent="0.2">
      <c r="A11391" s="1">
        <v>43028</v>
      </c>
      <c r="B11391">
        <v>25.5059</v>
      </c>
      <c r="C11391">
        <v>25.7563</v>
      </c>
      <c r="D11391">
        <v>25.4117</v>
      </c>
      <c r="E11391">
        <v>25.753299999999999</v>
      </c>
      <c r="F11391">
        <v>22853259</v>
      </c>
      <c r="G11391">
        <v>9.6997165361739426E-3</v>
      </c>
    </row>
    <row r="11392" spans="1:7" x14ac:dyDescent="0.2">
      <c r="A11392" s="1">
        <v>43031</v>
      </c>
      <c r="B11392">
        <v>25.7239</v>
      </c>
      <c r="C11392">
        <v>26.1892</v>
      </c>
      <c r="D11392">
        <v>25.700299999999999</v>
      </c>
      <c r="E11392">
        <v>26.1097</v>
      </c>
      <c r="F11392">
        <v>31751400</v>
      </c>
      <c r="G11392">
        <v>1.49977258502793E-2</v>
      </c>
    </row>
    <row r="11393" spans="1:7" x14ac:dyDescent="0.2">
      <c r="A11393" s="1">
        <v>43032</v>
      </c>
      <c r="B11393">
        <v>26.121500000000001</v>
      </c>
      <c r="C11393">
        <v>26.1539</v>
      </c>
      <c r="D11393">
        <v>25.8917</v>
      </c>
      <c r="E11393">
        <v>25.912400000000002</v>
      </c>
      <c r="F11393">
        <v>23100966</v>
      </c>
      <c r="G11393">
        <v>-8.0049001780142567E-3</v>
      </c>
    </row>
    <row r="11394" spans="1:7" x14ac:dyDescent="0.2">
      <c r="A11394" s="1">
        <v>43033</v>
      </c>
      <c r="B11394">
        <v>25.874099999999999</v>
      </c>
      <c r="C11394">
        <v>26.094999999999999</v>
      </c>
      <c r="D11394">
        <v>25.750399999999999</v>
      </c>
      <c r="E11394">
        <v>26.0626</v>
      </c>
      <c r="F11394">
        <v>15558192</v>
      </c>
      <c r="G11394">
        <v>7.2852775555478731E-3</v>
      </c>
    </row>
    <row r="11395" spans="1:7" x14ac:dyDescent="0.2">
      <c r="A11395" s="1">
        <v>43034</v>
      </c>
      <c r="B11395">
        <v>26.1126</v>
      </c>
      <c r="C11395">
        <v>26.245200000000001</v>
      </c>
      <c r="D11395">
        <v>25.924099999999999</v>
      </c>
      <c r="E11395">
        <v>26.100899999999999</v>
      </c>
      <c r="F11395">
        <v>19454274</v>
      </c>
      <c r="G11395">
        <v>-4.4805955745506589E-4</v>
      </c>
    </row>
    <row r="11396" spans="1:7" x14ac:dyDescent="0.2">
      <c r="A11396" s="1">
        <v>43035</v>
      </c>
      <c r="B11396">
        <v>25.959499999999998</v>
      </c>
      <c r="C11396">
        <v>26.033100000000001</v>
      </c>
      <c r="D11396">
        <v>25.667899999999999</v>
      </c>
      <c r="E11396">
        <v>25.968299999999999</v>
      </c>
      <c r="F11396">
        <v>19851000</v>
      </c>
      <c r="G11396">
        <v>3.3898957992260282E-4</v>
      </c>
    </row>
    <row r="11397" spans="1:7" x14ac:dyDescent="0.2">
      <c r="A11397" s="1">
        <v>43038</v>
      </c>
      <c r="B11397">
        <v>25.900600000000001</v>
      </c>
      <c r="C11397">
        <v>25.903500000000001</v>
      </c>
      <c r="D11397">
        <v>25.444400000000002</v>
      </c>
      <c r="E11397">
        <v>25.609000000000002</v>
      </c>
      <c r="F11397">
        <v>21155955</v>
      </c>
      <c r="G11397">
        <v>-1.1258426445719364E-2</v>
      </c>
    </row>
    <row r="11398" spans="1:7" x14ac:dyDescent="0.2">
      <c r="A11398" s="1">
        <v>43039</v>
      </c>
      <c r="B11398">
        <v>25.5825</v>
      </c>
      <c r="C11398">
        <v>25.7592</v>
      </c>
      <c r="D11398">
        <v>25.5059</v>
      </c>
      <c r="E11398">
        <v>25.715</v>
      </c>
      <c r="F11398">
        <v>18020799</v>
      </c>
      <c r="G11398">
        <v>5.1793218020131059E-3</v>
      </c>
    </row>
    <row r="11399" spans="1:7" x14ac:dyDescent="0.2">
      <c r="A11399" s="1">
        <v>43040</v>
      </c>
      <c r="B11399">
        <v>25.644300000000001</v>
      </c>
      <c r="C11399">
        <v>26.034600000000001</v>
      </c>
      <c r="D11399">
        <v>25.623699999999999</v>
      </c>
      <c r="E11399">
        <v>25.900600000000001</v>
      </c>
      <c r="F11399">
        <v>18528237</v>
      </c>
      <c r="G11399">
        <v>9.9944237120919467E-3</v>
      </c>
    </row>
    <row r="11400" spans="1:7" x14ac:dyDescent="0.2">
      <c r="A11400" s="1">
        <v>43041</v>
      </c>
      <c r="B11400">
        <v>26.000699999999998</v>
      </c>
      <c r="C11400">
        <v>26.261399999999998</v>
      </c>
      <c r="D11400">
        <v>25.859400000000001</v>
      </c>
      <c r="E11400">
        <v>26.1539</v>
      </c>
      <c r="F11400">
        <v>15548517</v>
      </c>
      <c r="G11400">
        <v>5.8921490575254429E-3</v>
      </c>
    </row>
    <row r="11401" spans="1:7" x14ac:dyDescent="0.2">
      <c r="A11401" s="1">
        <v>43042</v>
      </c>
      <c r="B11401">
        <v>26.218699999999998</v>
      </c>
      <c r="C11401">
        <v>26.472000000000001</v>
      </c>
      <c r="D11401">
        <v>26.142099999999999</v>
      </c>
      <c r="E11401">
        <v>26.4131</v>
      </c>
      <c r="F11401">
        <v>19535772</v>
      </c>
      <c r="G11401">
        <v>7.4145552601769613E-3</v>
      </c>
    </row>
    <row r="11402" spans="1:7" x14ac:dyDescent="0.2">
      <c r="A11402" s="1">
        <v>43045</v>
      </c>
      <c r="B11402">
        <v>26.336500000000001</v>
      </c>
      <c r="C11402">
        <v>26.4131</v>
      </c>
      <c r="D11402">
        <v>26.118500000000001</v>
      </c>
      <c r="E11402">
        <v>26.124400000000001</v>
      </c>
      <c r="F11402">
        <v>15767379</v>
      </c>
      <c r="G11402">
        <v>-8.0534619254646403E-3</v>
      </c>
    </row>
    <row r="11403" spans="1:7" x14ac:dyDescent="0.2">
      <c r="A11403" s="1">
        <v>43046</v>
      </c>
      <c r="B11403">
        <v>26.174499999999998</v>
      </c>
      <c r="C11403">
        <v>26.230499999999999</v>
      </c>
      <c r="D11403">
        <v>26.009599999999999</v>
      </c>
      <c r="E11403">
        <v>26.1981</v>
      </c>
      <c r="F11403">
        <v>16047993</v>
      </c>
      <c r="G11403">
        <v>9.0164091004610758E-4</v>
      </c>
    </row>
    <row r="11404" spans="1:7" x14ac:dyDescent="0.2">
      <c r="A11404" s="1">
        <v>43047</v>
      </c>
      <c r="B11404">
        <v>26.245200000000001</v>
      </c>
      <c r="C11404">
        <v>26.631</v>
      </c>
      <c r="D11404">
        <v>26.2422</v>
      </c>
      <c r="E11404">
        <v>26.5839</v>
      </c>
      <c r="F11404">
        <v>20030220</v>
      </c>
      <c r="G11404">
        <v>1.290521695395727E-2</v>
      </c>
    </row>
    <row r="11405" spans="1:7" x14ac:dyDescent="0.2">
      <c r="A11405" s="1">
        <v>43048</v>
      </c>
      <c r="B11405">
        <v>26.489599999999999</v>
      </c>
      <c r="C11405">
        <v>26.6752</v>
      </c>
      <c r="D11405">
        <v>26.315899999999999</v>
      </c>
      <c r="E11405">
        <v>26.595700000000001</v>
      </c>
      <c r="F11405">
        <v>20269269</v>
      </c>
      <c r="G11405">
        <v>4.005345494080749E-3</v>
      </c>
    </row>
    <row r="11406" spans="1:7" x14ac:dyDescent="0.2">
      <c r="A11406" s="1">
        <v>43049</v>
      </c>
      <c r="B11406">
        <v>26.577999999999999</v>
      </c>
      <c r="C11406">
        <v>27.005099999999999</v>
      </c>
      <c r="D11406">
        <v>26.566199999999998</v>
      </c>
      <c r="E11406">
        <v>26.778300000000002</v>
      </c>
      <c r="F11406">
        <v>22940271</v>
      </c>
      <c r="G11406">
        <v>7.5363082248476989E-3</v>
      </c>
    </row>
    <row r="11407" spans="1:7" x14ac:dyDescent="0.2">
      <c r="A11407" s="1">
        <v>43052</v>
      </c>
      <c r="B11407">
        <v>26.813600000000001</v>
      </c>
      <c r="C11407">
        <v>27.090499999999999</v>
      </c>
      <c r="D11407">
        <v>26.763500000000001</v>
      </c>
      <c r="E11407">
        <v>26.7989</v>
      </c>
      <c r="F11407">
        <v>25469088</v>
      </c>
      <c r="G11407">
        <v>-5.4822925679510646E-4</v>
      </c>
    </row>
    <row r="11408" spans="1:7" x14ac:dyDescent="0.2">
      <c r="A11408" s="1">
        <v>43053</v>
      </c>
      <c r="B11408">
        <v>26.7135</v>
      </c>
      <c r="C11408">
        <v>26.860700000000001</v>
      </c>
      <c r="D11408">
        <v>26.560300000000002</v>
      </c>
      <c r="E11408">
        <v>26.828299999999999</v>
      </c>
      <c r="F11408">
        <v>29486667</v>
      </c>
      <c r="G11408">
        <v>4.2974525988731882E-3</v>
      </c>
    </row>
    <row r="11409" spans="1:7" x14ac:dyDescent="0.2">
      <c r="A11409" s="1">
        <v>43054</v>
      </c>
      <c r="B11409">
        <v>26.607399999999998</v>
      </c>
      <c r="C11409">
        <v>26.7577</v>
      </c>
      <c r="D11409">
        <v>26.404199999999999</v>
      </c>
      <c r="E11409">
        <v>26.4572</v>
      </c>
      <c r="F11409">
        <v>25300314</v>
      </c>
      <c r="G11409">
        <v>-5.6450461149904962E-3</v>
      </c>
    </row>
    <row r="11410" spans="1:7" x14ac:dyDescent="0.2">
      <c r="A11410" s="1">
        <v>43055</v>
      </c>
      <c r="B11410">
        <v>28.0153</v>
      </c>
      <c r="C11410">
        <v>29.3583</v>
      </c>
      <c r="D11410">
        <v>27.897500000000001</v>
      </c>
      <c r="E11410">
        <v>29.340599999999998</v>
      </c>
      <c r="F11410">
        <v>114081045</v>
      </c>
      <c r="G11410">
        <v>4.7306293346849708E-2</v>
      </c>
    </row>
    <row r="11411" spans="1:7" x14ac:dyDescent="0.2">
      <c r="A11411" s="1">
        <v>43056</v>
      </c>
      <c r="B11411">
        <v>29.2287</v>
      </c>
      <c r="C11411">
        <v>29.4909</v>
      </c>
      <c r="D11411">
        <v>28.4453</v>
      </c>
      <c r="E11411">
        <v>28.7074</v>
      </c>
      <c r="F11411">
        <v>70710582</v>
      </c>
      <c r="G11411">
        <v>-1.7835209913543884E-2</v>
      </c>
    </row>
    <row r="11412" spans="1:7" x14ac:dyDescent="0.2">
      <c r="A11412" s="1">
        <v>43059</v>
      </c>
      <c r="B11412">
        <v>28.4041</v>
      </c>
      <c r="C11412">
        <v>28.7575</v>
      </c>
      <c r="D11412">
        <v>28.203800000000001</v>
      </c>
      <c r="E11412">
        <v>28.7104</v>
      </c>
      <c r="F11412">
        <v>49177974</v>
      </c>
      <c r="G11412">
        <v>1.0783654472417723E-2</v>
      </c>
    </row>
    <row r="11413" spans="1:7" x14ac:dyDescent="0.2">
      <c r="A11413" s="1">
        <v>43060</v>
      </c>
      <c r="B11413">
        <v>28.786899999999999</v>
      </c>
      <c r="C11413">
        <v>28.8399</v>
      </c>
      <c r="D11413">
        <v>28.3687</v>
      </c>
      <c r="E11413">
        <v>28.427600000000002</v>
      </c>
      <c r="F11413">
        <v>38234091</v>
      </c>
      <c r="G11413">
        <v>-1.2481371735059959E-2</v>
      </c>
    </row>
    <row r="11414" spans="1:7" x14ac:dyDescent="0.2">
      <c r="A11414" s="1">
        <v>43061</v>
      </c>
      <c r="B11414">
        <v>28.465900000000001</v>
      </c>
      <c r="C11414">
        <v>28.513000000000002</v>
      </c>
      <c r="D11414">
        <v>28.306899999999999</v>
      </c>
      <c r="E11414">
        <v>28.395199999999999</v>
      </c>
      <c r="F11414">
        <v>26747907</v>
      </c>
      <c r="G11414">
        <v>-2.4836734478798214E-3</v>
      </c>
    </row>
    <row r="11415" spans="1:7" x14ac:dyDescent="0.2">
      <c r="A11415" s="1">
        <v>43063</v>
      </c>
      <c r="B11415">
        <v>28.5307</v>
      </c>
      <c r="C11415">
        <v>28.636700000000001</v>
      </c>
      <c r="D11415">
        <v>28.430599999999998</v>
      </c>
      <c r="E11415">
        <v>28.457100000000001</v>
      </c>
      <c r="F11415">
        <v>13488351</v>
      </c>
      <c r="G11415">
        <v>-2.5796773300339284E-3</v>
      </c>
    </row>
    <row r="11416" spans="1:7" x14ac:dyDescent="0.2">
      <c r="A11416" s="1">
        <v>43066</v>
      </c>
      <c r="B11416">
        <v>28.524799999999999</v>
      </c>
      <c r="C11416">
        <v>28.760400000000001</v>
      </c>
      <c r="D11416">
        <v>28.3628</v>
      </c>
      <c r="E11416">
        <v>28.457100000000001</v>
      </c>
      <c r="F11416">
        <v>26713800</v>
      </c>
      <c r="G11416">
        <v>-2.3733733452994776E-3</v>
      </c>
    </row>
    <row r="11417" spans="1:7" x14ac:dyDescent="0.2">
      <c r="A11417" s="1">
        <v>43067</v>
      </c>
      <c r="B11417">
        <v>28.4482</v>
      </c>
      <c r="C11417">
        <v>28.5351</v>
      </c>
      <c r="D11417">
        <v>28.221399999999999</v>
      </c>
      <c r="E11417">
        <v>28.501200000000001</v>
      </c>
      <c r="F11417">
        <v>26128935</v>
      </c>
      <c r="G11417">
        <v>1.8630352711243884E-3</v>
      </c>
    </row>
    <row r="11418" spans="1:7" x14ac:dyDescent="0.2">
      <c r="A11418" s="1">
        <v>43068</v>
      </c>
      <c r="B11418">
        <v>28.633800000000001</v>
      </c>
      <c r="C11418">
        <v>28.940100000000001</v>
      </c>
      <c r="D11418">
        <v>28.5336</v>
      </c>
      <c r="E11418">
        <v>28.733899999999998</v>
      </c>
      <c r="F11418">
        <v>34270593</v>
      </c>
      <c r="G11418">
        <v>3.4958685190228903E-3</v>
      </c>
    </row>
    <row r="11419" spans="1:7" x14ac:dyDescent="0.2">
      <c r="A11419" s="1">
        <v>43069</v>
      </c>
      <c r="B11419">
        <v>28.89</v>
      </c>
      <c r="C11419">
        <v>28.993099999999998</v>
      </c>
      <c r="D11419">
        <v>28.424700000000001</v>
      </c>
      <c r="E11419">
        <v>28.636700000000001</v>
      </c>
      <c r="F11419">
        <v>38559936</v>
      </c>
      <c r="G11419">
        <v>-8.7677397023191214E-3</v>
      </c>
    </row>
    <row r="11420" spans="1:7" x14ac:dyDescent="0.2">
      <c r="A11420" s="1">
        <v>43070</v>
      </c>
      <c r="B11420">
        <v>28.7486</v>
      </c>
      <c r="C11420">
        <v>28.778099999999998</v>
      </c>
      <c r="D11420">
        <v>28.342199999999998</v>
      </c>
      <c r="E11420">
        <v>28.6721</v>
      </c>
      <c r="F11420">
        <v>24888225</v>
      </c>
      <c r="G11420">
        <v>-2.660999144306135E-3</v>
      </c>
    </row>
    <row r="11421" spans="1:7" x14ac:dyDescent="0.2">
      <c r="A11421" s="1">
        <v>43073</v>
      </c>
      <c r="B11421">
        <v>28.783999999999999</v>
      </c>
      <c r="C11421">
        <v>28.851700000000001</v>
      </c>
      <c r="D11421">
        <v>28.473299999999998</v>
      </c>
      <c r="E11421">
        <v>28.571899999999999</v>
      </c>
      <c r="F11421">
        <v>26866533</v>
      </c>
      <c r="G11421">
        <v>-7.3686770428015398E-3</v>
      </c>
    </row>
    <row r="11422" spans="1:7" x14ac:dyDescent="0.2">
      <c r="A11422" s="1">
        <v>43074</v>
      </c>
      <c r="B11422">
        <v>28.568999999999999</v>
      </c>
      <c r="C11422">
        <v>28.845800000000001</v>
      </c>
      <c r="D11422">
        <v>28.545400000000001</v>
      </c>
      <c r="E11422">
        <v>28.813400000000001</v>
      </c>
      <c r="F11422">
        <v>27028221</v>
      </c>
      <c r="G11422">
        <v>8.5547271518079879E-3</v>
      </c>
    </row>
    <row r="11423" spans="1:7" x14ac:dyDescent="0.2">
      <c r="A11423" s="1">
        <v>43075</v>
      </c>
      <c r="B11423">
        <v>28.860600000000002</v>
      </c>
      <c r="C11423">
        <v>28.904699999999998</v>
      </c>
      <c r="D11423">
        <v>28.639700000000001</v>
      </c>
      <c r="E11423">
        <v>28.651499999999999</v>
      </c>
      <c r="F11423">
        <v>21418395</v>
      </c>
      <c r="G11423">
        <v>-7.2451716180537808E-3</v>
      </c>
    </row>
    <row r="11424" spans="1:7" x14ac:dyDescent="0.2">
      <c r="A11424" s="1">
        <v>43076</v>
      </c>
      <c r="B11424">
        <v>28.737300000000001</v>
      </c>
      <c r="C11424">
        <v>28.891300000000001</v>
      </c>
      <c r="D11424">
        <v>28.6159</v>
      </c>
      <c r="E11424">
        <v>28.654399999999999</v>
      </c>
      <c r="F11424">
        <v>22504419</v>
      </c>
      <c r="G11424">
        <v>-2.8847525689609738E-3</v>
      </c>
    </row>
    <row r="11425" spans="1:7" x14ac:dyDescent="0.2">
      <c r="A11425" s="1">
        <v>43077</v>
      </c>
      <c r="B11425">
        <v>28.6218</v>
      </c>
      <c r="C11425">
        <v>28.630700000000001</v>
      </c>
      <c r="D11425">
        <v>28.464300000000001</v>
      </c>
      <c r="E11425">
        <v>28.586300000000001</v>
      </c>
      <c r="F11425">
        <v>17462070</v>
      </c>
      <c r="G11425">
        <v>-1.2403133276033993E-3</v>
      </c>
    </row>
    <row r="11426" spans="1:7" x14ac:dyDescent="0.2">
      <c r="A11426" s="1">
        <v>43080</v>
      </c>
      <c r="B11426">
        <v>28.553699999999999</v>
      </c>
      <c r="C11426">
        <v>28.799499999999998</v>
      </c>
      <c r="D11426">
        <v>28.5093</v>
      </c>
      <c r="E11426">
        <v>28.698799999999999</v>
      </c>
      <c r="F11426">
        <v>26786757</v>
      </c>
      <c r="G11426">
        <v>5.0816531657893495E-3</v>
      </c>
    </row>
    <row r="11427" spans="1:7" x14ac:dyDescent="0.2">
      <c r="A11427" s="1">
        <v>43081</v>
      </c>
      <c r="B11427">
        <v>28.6751</v>
      </c>
      <c r="C11427">
        <v>28.790600000000001</v>
      </c>
      <c r="D11427">
        <v>28.601099999999999</v>
      </c>
      <c r="E11427">
        <v>28.630700000000001</v>
      </c>
      <c r="F11427">
        <v>23431851</v>
      </c>
      <c r="G11427">
        <v>-1.5483816970123748E-3</v>
      </c>
    </row>
    <row r="11428" spans="1:7" x14ac:dyDescent="0.2">
      <c r="A11428" s="1">
        <v>43082</v>
      </c>
      <c r="B11428">
        <v>28.6189</v>
      </c>
      <c r="C11428">
        <v>28.989000000000001</v>
      </c>
      <c r="D11428">
        <v>28.586300000000001</v>
      </c>
      <c r="E11428">
        <v>28.944600000000001</v>
      </c>
      <c r="F11428">
        <v>23633814</v>
      </c>
      <c r="G11428">
        <v>1.1380591147807959E-2</v>
      </c>
    </row>
    <row r="11429" spans="1:7" x14ac:dyDescent="0.2">
      <c r="A11429" s="1">
        <v>43083</v>
      </c>
      <c r="B11429">
        <v>29.138500000000001</v>
      </c>
      <c r="C11429">
        <v>29.1844</v>
      </c>
      <c r="D11429">
        <v>28.749099999999999</v>
      </c>
      <c r="E11429">
        <v>28.757999999999999</v>
      </c>
      <c r="F11429">
        <v>28154517</v>
      </c>
      <c r="G11429">
        <v>-1.3058324896614492E-2</v>
      </c>
    </row>
    <row r="11430" spans="1:7" x14ac:dyDescent="0.2">
      <c r="A11430" s="1">
        <v>43084</v>
      </c>
      <c r="B11430">
        <v>29.0275</v>
      </c>
      <c r="C11430">
        <v>29.160699999999999</v>
      </c>
      <c r="D11430">
        <v>28.692900000000002</v>
      </c>
      <c r="E11430">
        <v>28.752099999999999</v>
      </c>
      <c r="F11430">
        <v>48423774</v>
      </c>
      <c r="G11430">
        <v>-9.4875549048316667E-3</v>
      </c>
    </row>
    <row r="11431" spans="1:7" x14ac:dyDescent="0.2">
      <c r="A11431" s="1">
        <v>43087</v>
      </c>
      <c r="B11431">
        <v>28.849799999999998</v>
      </c>
      <c r="C11431">
        <v>29.065899999999999</v>
      </c>
      <c r="D11431">
        <v>28.8261</v>
      </c>
      <c r="E11431">
        <v>28.986000000000001</v>
      </c>
      <c r="F11431">
        <v>23892468</v>
      </c>
      <c r="G11431">
        <v>4.7210032651873613E-3</v>
      </c>
    </row>
    <row r="11432" spans="1:7" x14ac:dyDescent="0.2">
      <c r="A11432" s="1">
        <v>43088</v>
      </c>
      <c r="B11432">
        <v>29.5426</v>
      </c>
      <c r="C11432">
        <v>29.581099999999999</v>
      </c>
      <c r="D11432">
        <v>29.101500000000001</v>
      </c>
      <c r="E11432">
        <v>29.252500000000001</v>
      </c>
      <c r="F11432">
        <v>36034338</v>
      </c>
      <c r="G11432">
        <v>-9.8197179665973511E-3</v>
      </c>
    </row>
    <row r="11433" spans="1:7" x14ac:dyDescent="0.2">
      <c r="A11433" s="1">
        <v>43089</v>
      </c>
      <c r="B11433">
        <v>29.453800000000001</v>
      </c>
      <c r="C11433">
        <v>29.504100000000001</v>
      </c>
      <c r="D11433">
        <v>29.148800000000001</v>
      </c>
      <c r="E11433">
        <v>29.2377</v>
      </c>
      <c r="F11433">
        <v>32188815</v>
      </c>
      <c r="G11433">
        <v>-7.3369140823934722E-3</v>
      </c>
    </row>
    <row r="11434" spans="1:7" x14ac:dyDescent="0.2">
      <c r="A11434" s="1">
        <v>43090</v>
      </c>
      <c r="B11434">
        <v>29.406400000000001</v>
      </c>
      <c r="C11434">
        <v>29.409400000000002</v>
      </c>
      <c r="D11434">
        <v>29.009699999999999</v>
      </c>
      <c r="E11434">
        <v>29.0334</v>
      </c>
      <c r="F11434">
        <v>22104384</v>
      </c>
      <c r="G11434">
        <v>-1.2684313618804108E-2</v>
      </c>
    </row>
    <row r="11435" spans="1:7" x14ac:dyDescent="0.2">
      <c r="A11435" s="1">
        <v>43091</v>
      </c>
      <c r="B11435">
        <v>29.057099999999998</v>
      </c>
      <c r="C11435">
        <v>29.14</v>
      </c>
      <c r="D11435">
        <v>28.9209</v>
      </c>
      <c r="E11435">
        <v>29.0778</v>
      </c>
      <c r="F11435">
        <v>16434048</v>
      </c>
      <c r="G11435">
        <v>7.123904312543749E-4</v>
      </c>
    </row>
    <row r="11436" spans="1:7" x14ac:dyDescent="0.2">
      <c r="A11436" s="1">
        <v>43095</v>
      </c>
      <c r="B11436">
        <v>29.119199999999999</v>
      </c>
      <c r="C11436">
        <v>29.442</v>
      </c>
      <c r="D11436">
        <v>29.119199999999999</v>
      </c>
      <c r="E11436">
        <v>29.359100000000002</v>
      </c>
      <c r="F11436">
        <v>12887673</v>
      </c>
      <c r="G11436">
        <v>8.2385505096294626E-3</v>
      </c>
    </row>
    <row r="11437" spans="1:7" x14ac:dyDescent="0.2">
      <c r="A11437" s="1">
        <v>43096</v>
      </c>
      <c r="B11437">
        <v>29.477499999999999</v>
      </c>
      <c r="C11437">
        <v>29.4893</v>
      </c>
      <c r="D11437">
        <v>29.261299999999999</v>
      </c>
      <c r="E11437">
        <v>29.3887</v>
      </c>
      <c r="F11437">
        <v>15422379</v>
      </c>
      <c r="G11437">
        <v>-3.0124671359511189E-3</v>
      </c>
    </row>
    <row r="11438" spans="1:7" x14ac:dyDescent="0.2">
      <c r="A11438" s="1">
        <v>43097</v>
      </c>
      <c r="B11438">
        <v>29.465699999999998</v>
      </c>
      <c r="C11438">
        <v>29.4953</v>
      </c>
      <c r="D11438">
        <v>29.347200000000001</v>
      </c>
      <c r="E11438">
        <v>29.430099999999999</v>
      </c>
      <c r="F11438">
        <v>29291808</v>
      </c>
      <c r="G11438">
        <v>-1.208184431389675E-3</v>
      </c>
    </row>
    <row r="11439" spans="1:7" x14ac:dyDescent="0.2">
      <c r="A11439" s="1">
        <v>43098</v>
      </c>
      <c r="B11439">
        <v>29.430099999999999</v>
      </c>
      <c r="C11439">
        <v>29.515999999999998</v>
      </c>
      <c r="D11439">
        <v>29.2377</v>
      </c>
      <c r="E11439">
        <v>29.2377</v>
      </c>
      <c r="F11439">
        <v>21432819</v>
      </c>
      <c r="G11439">
        <v>-6.5375245072221717E-3</v>
      </c>
    </row>
    <row r="11440" spans="1:7" x14ac:dyDescent="0.2">
      <c r="A11440" s="1">
        <v>43102</v>
      </c>
      <c r="B11440">
        <v>29.400500000000001</v>
      </c>
      <c r="C11440">
        <v>29.5456</v>
      </c>
      <c r="D11440">
        <v>29.169599999999999</v>
      </c>
      <c r="E11440">
        <v>29.190300000000001</v>
      </c>
      <c r="F11440">
        <v>30451470</v>
      </c>
      <c r="G11440">
        <v>-7.1495382731586324E-3</v>
      </c>
    </row>
    <row r="11441" spans="1:7" x14ac:dyDescent="0.2">
      <c r="A11441" s="1">
        <v>43103</v>
      </c>
      <c r="B11441">
        <v>29.267299999999999</v>
      </c>
      <c r="C11441">
        <v>29.607800000000001</v>
      </c>
      <c r="D11441">
        <v>29.243600000000001</v>
      </c>
      <c r="E11441">
        <v>29.444900000000001</v>
      </c>
      <c r="F11441">
        <v>26710728</v>
      </c>
      <c r="G11441">
        <v>6.0682058133138955E-3</v>
      </c>
    </row>
    <row r="11442" spans="1:7" x14ac:dyDescent="0.2">
      <c r="A11442" s="1">
        <v>43104</v>
      </c>
      <c r="B11442">
        <v>29.471599999999999</v>
      </c>
      <c r="C11442">
        <v>29.5426</v>
      </c>
      <c r="D11442">
        <v>29.285299999999999</v>
      </c>
      <c r="E11442">
        <v>29.471599999999999</v>
      </c>
      <c r="F11442">
        <v>20478783</v>
      </c>
      <c r="G11442">
        <v>0</v>
      </c>
    </row>
    <row r="11443" spans="1:7" x14ac:dyDescent="0.2">
      <c r="A11443" s="1">
        <v>43105</v>
      </c>
      <c r="B11443">
        <v>29.501200000000001</v>
      </c>
      <c r="C11443">
        <v>29.720300000000002</v>
      </c>
      <c r="D11443">
        <v>29.4923</v>
      </c>
      <c r="E11443">
        <v>29.6463</v>
      </c>
      <c r="F11443">
        <v>21850722</v>
      </c>
      <c r="G11443">
        <v>4.9184439954984656E-3</v>
      </c>
    </row>
    <row r="11444" spans="1:7" x14ac:dyDescent="0.2">
      <c r="A11444" s="1">
        <v>43108</v>
      </c>
      <c r="B11444">
        <v>29.681799999999999</v>
      </c>
      <c r="C11444">
        <v>30.125900000000001</v>
      </c>
      <c r="D11444">
        <v>29.669899999999998</v>
      </c>
      <c r="E11444">
        <v>30.084499999999998</v>
      </c>
      <c r="F11444">
        <v>26529393</v>
      </c>
      <c r="G11444">
        <v>1.3567236488353111E-2</v>
      </c>
    </row>
    <row r="11445" spans="1:7" x14ac:dyDescent="0.2">
      <c r="A11445" s="1">
        <v>43109</v>
      </c>
      <c r="B11445">
        <v>30.2088</v>
      </c>
      <c r="C11445">
        <v>30.303599999999999</v>
      </c>
      <c r="D11445">
        <v>29.6996</v>
      </c>
      <c r="E11445">
        <v>29.723199999999999</v>
      </c>
      <c r="F11445">
        <v>21938232</v>
      </c>
      <c r="G11445">
        <v>-1.6074786155027727E-2</v>
      </c>
    </row>
    <row r="11446" spans="1:7" x14ac:dyDescent="0.2">
      <c r="A11446" s="1">
        <v>43110</v>
      </c>
      <c r="B11446">
        <v>29.5337</v>
      </c>
      <c r="C11446">
        <v>29.575199999999999</v>
      </c>
      <c r="D11446">
        <v>29.172499999999999</v>
      </c>
      <c r="E11446">
        <v>29.510100000000001</v>
      </c>
      <c r="F11446">
        <v>23790957</v>
      </c>
      <c r="G11446">
        <v>-7.9908714451620659E-4</v>
      </c>
    </row>
    <row r="11447" spans="1:7" x14ac:dyDescent="0.2">
      <c r="A11447" s="1">
        <v>43111</v>
      </c>
      <c r="B11447">
        <v>29.518899999999999</v>
      </c>
      <c r="C11447">
        <v>29.741</v>
      </c>
      <c r="D11447">
        <v>29.246600000000001</v>
      </c>
      <c r="E11447">
        <v>29.613700000000001</v>
      </c>
      <c r="F11447">
        <v>19607895</v>
      </c>
      <c r="G11447">
        <v>3.2115017836031453E-3</v>
      </c>
    </row>
    <row r="11448" spans="1:7" x14ac:dyDescent="0.2">
      <c r="A11448" s="1">
        <v>43112</v>
      </c>
      <c r="B11448">
        <v>29.723199999999999</v>
      </c>
      <c r="C11448">
        <v>30.034099999999999</v>
      </c>
      <c r="D11448">
        <v>29.6966</v>
      </c>
      <c r="E11448">
        <v>29.865400000000001</v>
      </c>
      <c r="F11448">
        <v>20852565</v>
      </c>
      <c r="G11448">
        <v>4.7841416805728372E-3</v>
      </c>
    </row>
    <row r="11449" spans="1:7" x14ac:dyDescent="0.2">
      <c r="A11449" s="1">
        <v>43116</v>
      </c>
      <c r="B11449">
        <v>30.0045</v>
      </c>
      <c r="C11449">
        <v>30.173300000000001</v>
      </c>
      <c r="D11449">
        <v>29.708400000000001</v>
      </c>
      <c r="E11449">
        <v>29.812100000000001</v>
      </c>
      <c r="F11449">
        <v>21512103</v>
      </c>
      <c r="G11449">
        <v>-6.4123714776116664E-3</v>
      </c>
    </row>
    <row r="11450" spans="1:7" x14ac:dyDescent="0.2">
      <c r="A11450" s="1">
        <v>43117</v>
      </c>
      <c r="B11450">
        <v>29.9483</v>
      </c>
      <c r="C11450">
        <v>30.478200000000001</v>
      </c>
      <c r="D11450">
        <v>29.815000000000001</v>
      </c>
      <c r="E11450">
        <v>30.4072</v>
      </c>
      <c r="F11450">
        <v>26043708</v>
      </c>
      <c r="G11450">
        <v>1.5323073429877484E-2</v>
      </c>
    </row>
    <row r="11451" spans="1:7" x14ac:dyDescent="0.2">
      <c r="A11451" s="1">
        <v>43118</v>
      </c>
      <c r="B11451">
        <v>31.011199999999999</v>
      </c>
      <c r="C11451">
        <v>31.070399999999999</v>
      </c>
      <c r="D11451">
        <v>30.679600000000001</v>
      </c>
      <c r="E11451">
        <v>30.8809</v>
      </c>
      <c r="F11451">
        <v>36907617</v>
      </c>
      <c r="G11451">
        <v>-4.2017077700959105E-3</v>
      </c>
    </row>
    <row r="11452" spans="1:7" x14ac:dyDescent="0.2">
      <c r="A11452" s="1">
        <v>43119</v>
      </c>
      <c r="B11452">
        <v>30.9816</v>
      </c>
      <c r="C11452">
        <v>31.067399999999999</v>
      </c>
      <c r="D11452">
        <v>30.691400000000002</v>
      </c>
      <c r="E11452">
        <v>30.966799999999999</v>
      </c>
      <c r="F11452">
        <v>25135650</v>
      </c>
      <c r="G11452">
        <v>-4.7770289462135702E-4</v>
      </c>
    </row>
    <row r="11453" spans="1:7" x14ac:dyDescent="0.2">
      <c r="A11453" s="1">
        <v>43122</v>
      </c>
      <c r="B11453">
        <v>30.940100000000001</v>
      </c>
      <c r="C11453">
        <v>31.221399999999999</v>
      </c>
      <c r="D11453">
        <v>30.803899999999999</v>
      </c>
      <c r="E11453">
        <v>31.221399999999999</v>
      </c>
      <c r="F11453">
        <v>21924804</v>
      </c>
      <c r="G11453">
        <v>9.0917611772424172E-3</v>
      </c>
    </row>
    <row r="11454" spans="1:7" x14ac:dyDescent="0.2">
      <c r="A11454" s="1">
        <v>43123</v>
      </c>
      <c r="B11454">
        <v>31.173999999999999</v>
      </c>
      <c r="C11454">
        <v>31.427199999999999</v>
      </c>
      <c r="D11454">
        <v>30.960799999999999</v>
      </c>
      <c r="E11454">
        <v>31.354600000000001</v>
      </c>
      <c r="F11454">
        <v>24863442</v>
      </c>
      <c r="G11454">
        <v>5.7932892795278714E-3</v>
      </c>
    </row>
    <row r="11455" spans="1:7" x14ac:dyDescent="0.2">
      <c r="A11455" s="1">
        <v>43124</v>
      </c>
      <c r="B11455">
        <v>31.4879</v>
      </c>
      <c r="C11455">
        <v>31.514500000000002</v>
      </c>
      <c r="D11455">
        <v>31.0349</v>
      </c>
      <c r="E11455">
        <v>31.322099999999999</v>
      </c>
      <c r="F11455">
        <v>20469324</v>
      </c>
      <c r="G11455">
        <v>-5.265514689769748E-3</v>
      </c>
    </row>
    <row r="11456" spans="1:7" x14ac:dyDescent="0.2">
      <c r="A11456" s="1">
        <v>43125</v>
      </c>
      <c r="B11456">
        <v>31.3398</v>
      </c>
      <c r="C11456">
        <v>31.622599999999998</v>
      </c>
      <c r="D11456">
        <v>31.3398</v>
      </c>
      <c r="E11456">
        <v>31.561900000000001</v>
      </c>
      <c r="F11456">
        <v>17571408</v>
      </c>
      <c r="G11456">
        <v>7.0868352701676804E-3</v>
      </c>
    </row>
    <row r="11457" spans="1:7" x14ac:dyDescent="0.2">
      <c r="A11457" s="1">
        <v>43126</v>
      </c>
      <c r="B11457">
        <v>31.680299999999999</v>
      </c>
      <c r="C11457">
        <v>32.097799999999999</v>
      </c>
      <c r="D11457">
        <v>31.585599999999999</v>
      </c>
      <c r="E11457">
        <v>32.091900000000003</v>
      </c>
      <c r="F11457">
        <v>20358915</v>
      </c>
      <c r="G11457">
        <v>1.2992301209268963E-2</v>
      </c>
    </row>
    <row r="11458" spans="1:7" x14ac:dyDescent="0.2">
      <c r="A11458" s="1">
        <v>43129</v>
      </c>
      <c r="B11458">
        <v>32.009</v>
      </c>
      <c r="C11458">
        <v>32.562600000000003</v>
      </c>
      <c r="D11458">
        <v>31.973400000000002</v>
      </c>
      <c r="E11458">
        <v>32.435299999999998</v>
      </c>
      <c r="F11458">
        <v>25065612</v>
      </c>
      <c r="G11458">
        <v>1.3318129276141013E-2</v>
      </c>
    </row>
    <row r="11459" spans="1:7" x14ac:dyDescent="0.2">
      <c r="A11459" s="1">
        <v>43130</v>
      </c>
      <c r="B11459">
        <v>32.313899999999997</v>
      </c>
      <c r="C11459">
        <v>32.380499999999998</v>
      </c>
      <c r="D11459">
        <v>31.725000000000001</v>
      </c>
      <c r="E11459">
        <v>31.8964</v>
      </c>
      <c r="F11459">
        <v>27541431</v>
      </c>
      <c r="G11459">
        <v>-1.2920136535670312E-2</v>
      </c>
    </row>
    <row r="11460" spans="1:7" x14ac:dyDescent="0.2">
      <c r="A11460" s="1">
        <v>43131</v>
      </c>
      <c r="B11460">
        <v>31.908300000000001</v>
      </c>
      <c r="C11460">
        <v>32.029699999999998</v>
      </c>
      <c r="D11460">
        <v>31.405000000000001</v>
      </c>
      <c r="E11460">
        <v>31.561900000000001</v>
      </c>
      <c r="F11460">
        <v>29438508</v>
      </c>
      <c r="G11460">
        <v>-1.0856109538897376E-2</v>
      </c>
    </row>
    <row r="11461" spans="1:7" x14ac:dyDescent="0.2">
      <c r="A11461" s="1">
        <v>43132</v>
      </c>
      <c r="B11461">
        <v>31.372399999999999</v>
      </c>
      <c r="C11461">
        <v>31.55</v>
      </c>
      <c r="D11461">
        <v>31.141500000000001</v>
      </c>
      <c r="E11461">
        <v>31.242100000000001</v>
      </c>
      <c r="F11461">
        <v>19160508</v>
      </c>
      <c r="G11461">
        <v>-4.153332228328031E-3</v>
      </c>
    </row>
    <row r="11462" spans="1:7" x14ac:dyDescent="0.2">
      <c r="A11462" s="1">
        <v>43133</v>
      </c>
      <c r="B11462">
        <v>31.1326</v>
      </c>
      <c r="C11462">
        <v>31.523399999999999</v>
      </c>
      <c r="D11462">
        <v>30.836500000000001</v>
      </c>
      <c r="E11462">
        <v>30.934200000000001</v>
      </c>
      <c r="F11462">
        <v>27756336</v>
      </c>
      <c r="G11462">
        <v>-6.3727411138163681E-3</v>
      </c>
    </row>
    <row r="11463" spans="1:7" x14ac:dyDescent="0.2">
      <c r="A11463" s="1">
        <v>43136</v>
      </c>
      <c r="B11463">
        <v>30.6144</v>
      </c>
      <c r="C11463">
        <v>30.9727</v>
      </c>
      <c r="D11463">
        <v>28.746200000000002</v>
      </c>
      <c r="E11463">
        <v>29.634399999999999</v>
      </c>
      <c r="F11463">
        <v>37684782</v>
      </c>
      <c r="G11463">
        <v>-3.2011079753318711E-2</v>
      </c>
    </row>
    <row r="11464" spans="1:7" x14ac:dyDescent="0.2">
      <c r="A11464" s="1">
        <v>43137</v>
      </c>
      <c r="B11464">
        <v>28.908999999999999</v>
      </c>
      <c r="C11464">
        <v>29.927499999999998</v>
      </c>
      <c r="D11464">
        <v>28.793600000000001</v>
      </c>
      <c r="E11464">
        <v>29.874199999999998</v>
      </c>
      <c r="F11464">
        <v>49241391</v>
      </c>
      <c r="G11464">
        <v>3.3387526375869087E-2</v>
      </c>
    </row>
    <row r="11465" spans="1:7" x14ac:dyDescent="0.2">
      <c r="A11465" s="1">
        <v>43138</v>
      </c>
      <c r="B11465">
        <v>29.755800000000001</v>
      </c>
      <c r="C11465">
        <v>30.966799999999999</v>
      </c>
      <c r="D11465">
        <v>29.610700000000001</v>
      </c>
      <c r="E11465">
        <v>30.451599999999999</v>
      </c>
      <c r="F11465">
        <v>33495669</v>
      </c>
      <c r="G11465">
        <v>2.3383676459715362E-2</v>
      </c>
    </row>
    <row r="11466" spans="1:7" x14ac:dyDescent="0.2">
      <c r="A11466" s="1">
        <v>43139</v>
      </c>
      <c r="B11466">
        <v>30.5641</v>
      </c>
      <c r="C11466">
        <v>30.638100000000001</v>
      </c>
      <c r="D11466">
        <v>29.607800000000001</v>
      </c>
      <c r="E11466">
        <v>29.613700000000001</v>
      </c>
      <c r="F11466">
        <v>41925174</v>
      </c>
      <c r="G11466">
        <v>-3.1095304622089259E-2</v>
      </c>
    </row>
    <row r="11467" spans="1:7" x14ac:dyDescent="0.2">
      <c r="A11467" s="1">
        <v>43140</v>
      </c>
      <c r="B11467">
        <v>29.764700000000001</v>
      </c>
      <c r="C11467">
        <v>29.933499999999999</v>
      </c>
      <c r="D11467">
        <v>28.550799999999999</v>
      </c>
      <c r="E11467">
        <v>29.421199999999999</v>
      </c>
      <c r="F11467">
        <v>42548844</v>
      </c>
      <c r="G11467">
        <v>-1.1540516114726583E-2</v>
      </c>
    </row>
    <row r="11468" spans="1:7" x14ac:dyDescent="0.2">
      <c r="A11468" s="1">
        <v>43143</v>
      </c>
      <c r="B11468">
        <v>29.6463</v>
      </c>
      <c r="C11468">
        <v>29.7395</v>
      </c>
      <c r="D11468">
        <v>29.252500000000001</v>
      </c>
      <c r="E11468">
        <v>29.474499999999999</v>
      </c>
      <c r="F11468">
        <v>27405432</v>
      </c>
      <c r="G11468">
        <v>-5.7949895939797234E-3</v>
      </c>
    </row>
    <row r="11469" spans="1:7" x14ac:dyDescent="0.2">
      <c r="A11469" s="1">
        <v>43144</v>
      </c>
      <c r="B11469">
        <v>29.409400000000002</v>
      </c>
      <c r="C11469">
        <v>29.969000000000001</v>
      </c>
      <c r="D11469">
        <v>29.409400000000002</v>
      </c>
      <c r="E11469">
        <v>29.8979</v>
      </c>
      <c r="F11469">
        <v>19865808</v>
      </c>
      <c r="G11469">
        <v>1.6610335470971811E-2</v>
      </c>
    </row>
    <row r="11470" spans="1:7" x14ac:dyDescent="0.2">
      <c r="A11470" s="1">
        <v>43145</v>
      </c>
      <c r="B11470">
        <v>29.862400000000001</v>
      </c>
      <c r="C11470">
        <v>30.273900000000001</v>
      </c>
      <c r="D11470">
        <v>29.669899999999998</v>
      </c>
      <c r="E11470">
        <v>30.1111</v>
      </c>
      <c r="F11470">
        <v>21922752</v>
      </c>
      <c r="G11470">
        <v>8.3281986712387315E-3</v>
      </c>
    </row>
    <row r="11471" spans="1:7" x14ac:dyDescent="0.2">
      <c r="A11471" s="1">
        <v>43146</v>
      </c>
      <c r="B11471">
        <v>30.3628</v>
      </c>
      <c r="C11471">
        <v>30.685500000000001</v>
      </c>
      <c r="D11471">
        <v>30.1496</v>
      </c>
      <c r="E11471">
        <v>30.5641</v>
      </c>
      <c r="F11471">
        <v>22484757</v>
      </c>
      <c r="G11471">
        <v>6.6298233364511776E-3</v>
      </c>
    </row>
    <row r="11472" spans="1:7" x14ac:dyDescent="0.2">
      <c r="A11472" s="1">
        <v>43147</v>
      </c>
      <c r="B11472">
        <v>30.522600000000001</v>
      </c>
      <c r="C11472">
        <v>31.070399999999999</v>
      </c>
      <c r="D11472">
        <v>30.194500000000001</v>
      </c>
      <c r="E11472">
        <v>31.023</v>
      </c>
      <c r="F11472">
        <v>48192930</v>
      </c>
      <c r="G11472">
        <v>1.6394409388453116E-2</v>
      </c>
    </row>
    <row r="11473" spans="1:7" x14ac:dyDescent="0.2">
      <c r="A11473" s="1">
        <v>43151</v>
      </c>
      <c r="B11473">
        <v>28.7166</v>
      </c>
      <c r="C11473">
        <v>28.997800000000002</v>
      </c>
      <c r="D11473">
        <v>27.860900000000001</v>
      </c>
      <c r="E11473">
        <v>27.863900000000001</v>
      </c>
      <c r="F11473">
        <v>156265425</v>
      </c>
      <c r="G11473">
        <v>-2.9693626682824523E-2</v>
      </c>
    </row>
    <row r="11474" spans="1:7" x14ac:dyDescent="0.2">
      <c r="A11474" s="1">
        <v>43152</v>
      </c>
      <c r="B11474">
        <v>28.1599</v>
      </c>
      <c r="C11474">
        <v>28.228000000000002</v>
      </c>
      <c r="D11474">
        <v>27.014199999999999</v>
      </c>
      <c r="E11474">
        <v>27.097000000000001</v>
      </c>
      <c r="F11474">
        <v>148511178</v>
      </c>
      <c r="G11474">
        <v>-3.7745162447309792E-2</v>
      </c>
    </row>
    <row r="11475" spans="1:7" x14ac:dyDescent="0.2">
      <c r="A11475" s="1">
        <v>43153</v>
      </c>
      <c r="B11475">
        <v>27.070399999999999</v>
      </c>
      <c r="C11475">
        <v>27.650700000000001</v>
      </c>
      <c r="D11475">
        <v>27.0349</v>
      </c>
      <c r="E11475">
        <v>27.467099999999999</v>
      </c>
      <c r="F11475">
        <v>61094946</v>
      </c>
      <c r="G11475">
        <v>1.4654382646728499E-2</v>
      </c>
    </row>
    <row r="11476" spans="1:7" x14ac:dyDescent="0.2">
      <c r="A11476" s="1">
        <v>43154</v>
      </c>
      <c r="B11476">
        <v>27.499700000000001</v>
      </c>
      <c r="C11476">
        <v>27.680299999999999</v>
      </c>
      <c r="D11476">
        <v>27.168099999999999</v>
      </c>
      <c r="E11476">
        <v>27.502700000000001</v>
      </c>
      <c r="F11476">
        <v>38371941</v>
      </c>
      <c r="G11476">
        <v>1.0909209918654071E-4</v>
      </c>
    </row>
    <row r="11477" spans="1:7" x14ac:dyDescent="0.2">
      <c r="A11477" s="1">
        <v>43157</v>
      </c>
      <c r="B11477">
        <v>27.505600000000001</v>
      </c>
      <c r="C11477">
        <v>27.772099999999998</v>
      </c>
      <c r="D11477">
        <v>27.304300000000001</v>
      </c>
      <c r="E11477">
        <v>27.570799999999998</v>
      </c>
      <c r="F11477">
        <v>44081763</v>
      </c>
      <c r="G11477">
        <v>2.3704263858994991E-3</v>
      </c>
    </row>
    <row r="11478" spans="1:7" x14ac:dyDescent="0.2">
      <c r="A11478" s="1">
        <v>43158</v>
      </c>
      <c r="B11478">
        <v>27.721800000000002</v>
      </c>
      <c r="C11478">
        <v>27.7484</v>
      </c>
      <c r="D11478">
        <v>27.094100000000001</v>
      </c>
      <c r="E11478">
        <v>27.097000000000001</v>
      </c>
      <c r="F11478">
        <v>40100394</v>
      </c>
      <c r="G11478">
        <v>-2.2538219018967038E-2</v>
      </c>
    </row>
    <row r="11479" spans="1:7" x14ac:dyDescent="0.2">
      <c r="A11479" s="1">
        <v>43159</v>
      </c>
      <c r="B11479">
        <v>27.239100000000001</v>
      </c>
      <c r="C11479">
        <v>27.268799999999999</v>
      </c>
      <c r="D11479">
        <v>26.646999999999998</v>
      </c>
      <c r="E11479">
        <v>26.65</v>
      </c>
      <c r="F11479">
        <v>42431085</v>
      </c>
      <c r="G11479">
        <v>-2.1626999423622732E-2</v>
      </c>
    </row>
    <row r="11480" spans="1:7" x14ac:dyDescent="0.2">
      <c r="A11480" s="1">
        <v>43160</v>
      </c>
      <c r="B11480">
        <v>26.697299999999998</v>
      </c>
      <c r="C11480">
        <v>26.700299999999999</v>
      </c>
      <c r="D11480">
        <v>25.969000000000001</v>
      </c>
      <c r="E11480">
        <v>26.374600000000001</v>
      </c>
      <c r="F11480">
        <v>56728713</v>
      </c>
      <c r="G11480">
        <v>-1.2087364639869858E-2</v>
      </c>
    </row>
    <row r="11481" spans="1:7" x14ac:dyDescent="0.2">
      <c r="A11481" s="1">
        <v>43161</v>
      </c>
      <c r="B11481">
        <v>25.838699999999999</v>
      </c>
      <c r="C11481">
        <v>26.321300000000001</v>
      </c>
      <c r="D11481">
        <v>25.829799999999999</v>
      </c>
      <c r="E11481">
        <v>26.282800000000002</v>
      </c>
      <c r="F11481">
        <v>57130101</v>
      </c>
      <c r="G11481">
        <v>1.7187397198775572E-2</v>
      </c>
    </row>
    <row r="11482" spans="1:7" x14ac:dyDescent="0.2">
      <c r="A11482" s="1">
        <v>43164</v>
      </c>
      <c r="B11482">
        <v>26.096299999999999</v>
      </c>
      <c r="C11482">
        <v>26.795000000000002</v>
      </c>
      <c r="D11482">
        <v>26.076000000000001</v>
      </c>
      <c r="E11482">
        <v>26.641100000000002</v>
      </c>
      <c r="F11482">
        <v>40149642</v>
      </c>
      <c r="G11482">
        <v>2.0876522725443922E-2</v>
      </c>
    </row>
    <row r="11483" spans="1:7" x14ac:dyDescent="0.2">
      <c r="A11483" s="1">
        <v>43165</v>
      </c>
      <c r="B11483">
        <v>26.750599999999999</v>
      </c>
      <c r="C11483">
        <v>26.795000000000002</v>
      </c>
      <c r="D11483">
        <v>26.241399999999999</v>
      </c>
      <c r="E11483">
        <v>26.3687</v>
      </c>
      <c r="F11483">
        <v>33090510</v>
      </c>
      <c r="G11483">
        <v>-1.4276315297600732E-2</v>
      </c>
    </row>
    <row r="11484" spans="1:7" x14ac:dyDescent="0.2">
      <c r="A11484" s="1">
        <v>43166</v>
      </c>
      <c r="B11484">
        <v>26.0489</v>
      </c>
      <c r="C11484">
        <v>26.2118</v>
      </c>
      <c r="D11484">
        <v>25.857900000000001</v>
      </c>
      <c r="E11484">
        <v>25.977900000000002</v>
      </c>
      <c r="F11484">
        <v>34359102</v>
      </c>
      <c r="G11484">
        <v>-2.7256429254209564E-3</v>
      </c>
    </row>
    <row r="11485" spans="1:7" x14ac:dyDescent="0.2">
      <c r="A11485" s="1">
        <v>43167</v>
      </c>
      <c r="B11485">
        <v>26.1404</v>
      </c>
      <c r="C11485">
        <v>26.247699999999998</v>
      </c>
      <c r="D11485">
        <v>26.0124</v>
      </c>
      <c r="E11485">
        <v>26.185099999999998</v>
      </c>
      <c r="F11485">
        <v>28766028</v>
      </c>
      <c r="G11485">
        <v>1.7099967865831758E-3</v>
      </c>
    </row>
    <row r="11486" spans="1:7" x14ac:dyDescent="0.2">
      <c r="A11486" s="1">
        <v>43168</v>
      </c>
      <c r="B11486">
        <v>26.2804</v>
      </c>
      <c r="C11486">
        <v>26.423400000000001</v>
      </c>
      <c r="D11486">
        <v>26.068999999999999</v>
      </c>
      <c r="E11486">
        <v>26.423400000000001</v>
      </c>
      <c r="F11486">
        <v>29263056</v>
      </c>
      <c r="G11486">
        <v>5.4413174837521757E-3</v>
      </c>
    </row>
    <row r="11487" spans="1:7" x14ac:dyDescent="0.2">
      <c r="A11487" s="1">
        <v>43171</v>
      </c>
      <c r="B11487">
        <v>26.417400000000001</v>
      </c>
      <c r="C11487">
        <v>26.637799999999999</v>
      </c>
      <c r="D11487">
        <v>26.173200000000001</v>
      </c>
      <c r="E11487">
        <v>26.229800000000001</v>
      </c>
      <c r="F11487">
        <v>24740232</v>
      </c>
      <c r="G11487">
        <v>-7.1013801509610995E-3</v>
      </c>
    </row>
    <row r="11488" spans="1:7" x14ac:dyDescent="0.2">
      <c r="A11488" s="1">
        <v>43172</v>
      </c>
      <c r="B11488">
        <v>26.325099999999999</v>
      </c>
      <c r="C11488">
        <v>26.477</v>
      </c>
      <c r="D11488">
        <v>26.202999999999999</v>
      </c>
      <c r="E11488">
        <v>26.298300000000001</v>
      </c>
      <c r="F11488">
        <v>21516555</v>
      </c>
      <c r="G11488">
        <v>-1.0180398175124858E-3</v>
      </c>
    </row>
    <row r="11489" spans="1:7" x14ac:dyDescent="0.2">
      <c r="A11489" s="1">
        <v>43173</v>
      </c>
      <c r="B11489">
        <v>26.360800000000001</v>
      </c>
      <c r="C11489">
        <v>26.503799999999998</v>
      </c>
      <c r="D11489">
        <v>26.06</v>
      </c>
      <c r="E11489">
        <v>26.110700000000001</v>
      </c>
      <c r="F11489">
        <v>33121758</v>
      </c>
      <c r="G11489">
        <v>-9.4875724560711267E-3</v>
      </c>
    </row>
    <row r="11490" spans="1:7" x14ac:dyDescent="0.2">
      <c r="A11490" s="1">
        <v>43174</v>
      </c>
      <c r="B11490">
        <v>26.113600000000002</v>
      </c>
      <c r="C11490">
        <v>26.444199999999999</v>
      </c>
      <c r="D11490">
        <v>25.584399999999999</v>
      </c>
      <c r="E11490">
        <v>26.062999999999999</v>
      </c>
      <c r="F11490">
        <v>49845537</v>
      </c>
      <c r="G11490">
        <v>-1.9376876416887317E-3</v>
      </c>
    </row>
    <row r="11491" spans="1:7" x14ac:dyDescent="0.2">
      <c r="A11491" s="1">
        <v>43175</v>
      </c>
      <c r="B11491">
        <v>26.125499999999999</v>
      </c>
      <c r="C11491">
        <v>26.831399999999999</v>
      </c>
      <c r="D11491">
        <v>26.06</v>
      </c>
      <c r="E11491">
        <v>26.557400000000001</v>
      </c>
      <c r="F11491">
        <v>85187976</v>
      </c>
      <c r="G11491">
        <v>1.6531741019310729E-2</v>
      </c>
    </row>
    <row r="11492" spans="1:7" x14ac:dyDescent="0.2">
      <c r="A11492" s="1">
        <v>43178</v>
      </c>
      <c r="B11492">
        <v>26.48</v>
      </c>
      <c r="C11492">
        <v>26.5291</v>
      </c>
      <c r="D11492">
        <v>25.940899999999999</v>
      </c>
      <c r="E11492">
        <v>26.045100000000001</v>
      </c>
      <c r="F11492">
        <v>36160095</v>
      </c>
      <c r="G11492">
        <v>-1.6423716012084554E-2</v>
      </c>
    </row>
    <row r="11493" spans="1:7" x14ac:dyDescent="0.2">
      <c r="A11493" s="1">
        <v>43179</v>
      </c>
      <c r="B11493">
        <v>26.167200000000001</v>
      </c>
      <c r="C11493">
        <v>26.252700000000001</v>
      </c>
      <c r="D11493">
        <v>26.0213</v>
      </c>
      <c r="E11493">
        <v>26.193999999999999</v>
      </c>
      <c r="F11493">
        <v>24773850</v>
      </c>
      <c r="G11493">
        <v>1.0241829465895448E-3</v>
      </c>
    </row>
    <row r="11494" spans="1:7" x14ac:dyDescent="0.2">
      <c r="A11494" s="1">
        <v>43180</v>
      </c>
      <c r="B11494">
        <v>26.176200000000001</v>
      </c>
      <c r="C11494">
        <v>26.709299999999999</v>
      </c>
      <c r="D11494">
        <v>26.113600000000002</v>
      </c>
      <c r="E11494">
        <v>26.262499999999999</v>
      </c>
      <c r="F11494">
        <v>35508123</v>
      </c>
      <c r="G11494">
        <v>3.2968880127748801E-3</v>
      </c>
    </row>
    <row r="11495" spans="1:7" x14ac:dyDescent="0.2">
      <c r="A11495" s="1">
        <v>43181</v>
      </c>
      <c r="B11495">
        <v>26.068999999999999</v>
      </c>
      <c r="C11495">
        <v>26.289400000000001</v>
      </c>
      <c r="D11495">
        <v>25.908100000000001</v>
      </c>
      <c r="E11495">
        <v>25.9528</v>
      </c>
      <c r="F11495">
        <v>36744507</v>
      </c>
      <c r="G11495">
        <v>-4.4574015113736315E-3</v>
      </c>
    </row>
    <row r="11496" spans="1:7" x14ac:dyDescent="0.2">
      <c r="A11496" s="1">
        <v>43182</v>
      </c>
      <c r="B11496">
        <v>26.0153</v>
      </c>
      <c r="C11496">
        <v>26.131499999999999</v>
      </c>
      <c r="D11496">
        <v>25.398800000000001</v>
      </c>
      <c r="E11496">
        <v>25.4405</v>
      </c>
      <c r="F11496">
        <v>30375150</v>
      </c>
      <c r="G11496">
        <v>-2.2094690432168752E-2</v>
      </c>
    </row>
    <row r="11497" spans="1:7" x14ac:dyDescent="0.2">
      <c r="A11497" s="1">
        <v>43185</v>
      </c>
      <c r="B11497">
        <v>25.678799999999999</v>
      </c>
      <c r="C11497">
        <v>26.116599999999998</v>
      </c>
      <c r="D11497">
        <v>25.646000000000001</v>
      </c>
      <c r="E11497">
        <v>26.06</v>
      </c>
      <c r="F11497">
        <v>27599322</v>
      </c>
      <c r="G11497">
        <v>1.4844930448463314E-2</v>
      </c>
    </row>
    <row r="11498" spans="1:7" x14ac:dyDescent="0.2">
      <c r="A11498" s="1">
        <v>43186</v>
      </c>
      <c r="B11498">
        <v>26.196999999999999</v>
      </c>
      <c r="C11498">
        <v>26.220800000000001</v>
      </c>
      <c r="D11498">
        <v>25.458400000000001</v>
      </c>
      <c r="E11498">
        <v>25.6282</v>
      </c>
      <c r="F11498">
        <v>19637307</v>
      </c>
      <c r="G11498">
        <v>-2.1712409817918065E-2</v>
      </c>
    </row>
    <row r="11499" spans="1:7" x14ac:dyDescent="0.2">
      <c r="A11499" s="1">
        <v>43187</v>
      </c>
      <c r="B11499">
        <v>25.6907</v>
      </c>
      <c r="C11499">
        <v>26.2804</v>
      </c>
      <c r="D11499">
        <v>25.669899999999998</v>
      </c>
      <c r="E11499">
        <v>26.1404</v>
      </c>
      <c r="F11499">
        <v>34728765</v>
      </c>
      <c r="G11499">
        <v>1.7504388747679123E-2</v>
      </c>
    </row>
    <row r="11500" spans="1:7" x14ac:dyDescent="0.2">
      <c r="A11500" s="1">
        <v>43188</v>
      </c>
      <c r="B11500">
        <v>26.179200000000002</v>
      </c>
      <c r="C11500">
        <v>26.608000000000001</v>
      </c>
      <c r="D11500">
        <v>26.1404</v>
      </c>
      <c r="E11500">
        <v>26.497800000000002</v>
      </c>
      <c r="F11500">
        <v>27823695</v>
      </c>
      <c r="G11500">
        <v>1.216996699669967E-2</v>
      </c>
    </row>
    <row r="11501" spans="1:7" x14ac:dyDescent="0.2">
      <c r="A11501" s="1">
        <v>43192</v>
      </c>
      <c r="B11501">
        <v>26.2089</v>
      </c>
      <c r="C11501">
        <v>26.2804</v>
      </c>
      <c r="D11501">
        <v>25.267800000000001</v>
      </c>
      <c r="E11501">
        <v>25.479299999999999</v>
      </c>
      <c r="F11501">
        <v>57386679</v>
      </c>
      <c r="G11501">
        <v>-2.7837871867953303E-2</v>
      </c>
    </row>
    <row r="11502" spans="1:7" x14ac:dyDescent="0.2">
      <c r="A11502" s="1">
        <v>43193</v>
      </c>
      <c r="B11502">
        <v>25.6877</v>
      </c>
      <c r="C11502">
        <v>25.8962</v>
      </c>
      <c r="D11502">
        <v>25.479299999999999</v>
      </c>
      <c r="E11502">
        <v>25.851500000000001</v>
      </c>
      <c r="F11502">
        <v>29084328</v>
      </c>
      <c r="G11502">
        <v>6.3765926883295101E-3</v>
      </c>
    </row>
    <row r="11503" spans="1:7" x14ac:dyDescent="0.2">
      <c r="A11503" s="1">
        <v>43194</v>
      </c>
      <c r="B11503">
        <v>25.4941</v>
      </c>
      <c r="C11503">
        <v>26.058499999999999</v>
      </c>
      <c r="D11503">
        <v>25.4465</v>
      </c>
      <c r="E11503">
        <v>25.976600000000001</v>
      </c>
      <c r="F11503">
        <v>19606365</v>
      </c>
      <c r="G11503">
        <v>1.8925947572183435E-2</v>
      </c>
    </row>
    <row r="11504" spans="1:7" x14ac:dyDescent="0.2">
      <c r="A11504" s="1">
        <v>43195</v>
      </c>
      <c r="B11504">
        <v>26.0898</v>
      </c>
      <c r="C11504">
        <v>26.311699999999998</v>
      </c>
      <c r="D11504">
        <v>25.925999999999998</v>
      </c>
      <c r="E11504">
        <v>26.1523</v>
      </c>
      <c r="F11504">
        <v>19062315</v>
      </c>
      <c r="G11504">
        <v>2.3955722159617935E-3</v>
      </c>
    </row>
    <row r="11505" spans="1:7" x14ac:dyDescent="0.2">
      <c r="A11505" s="1">
        <v>43196</v>
      </c>
      <c r="B11505">
        <v>25.860499999999998</v>
      </c>
      <c r="C11505">
        <v>26.179200000000002</v>
      </c>
      <c r="D11505">
        <v>25.652000000000001</v>
      </c>
      <c r="E11505">
        <v>25.8188</v>
      </c>
      <c r="F11505">
        <v>19041369</v>
      </c>
      <c r="G11505">
        <v>-1.6124978248679932E-3</v>
      </c>
    </row>
    <row r="11506" spans="1:7" x14ac:dyDescent="0.2">
      <c r="A11506" s="1">
        <v>43199</v>
      </c>
      <c r="B11506">
        <v>25.866399999999999</v>
      </c>
      <c r="C11506">
        <v>26.045100000000001</v>
      </c>
      <c r="D11506">
        <v>25.684799999999999</v>
      </c>
      <c r="E11506">
        <v>25.6967</v>
      </c>
      <c r="F11506">
        <v>25104426</v>
      </c>
      <c r="G11506">
        <v>-6.5606346457179531E-3</v>
      </c>
    </row>
    <row r="11507" spans="1:7" x14ac:dyDescent="0.2">
      <c r="A11507" s="1">
        <v>43200</v>
      </c>
      <c r="B11507">
        <v>25.863499999999998</v>
      </c>
      <c r="C11507">
        <v>25.940899999999999</v>
      </c>
      <c r="D11507">
        <v>25.512</v>
      </c>
      <c r="E11507">
        <v>25.747299999999999</v>
      </c>
      <c r="F11507">
        <v>27444930</v>
      </c>
      <c r="G11507">
        <v>-4.492818064067091E-3</v>
      </c>
    </row>
    <row r="11508" spans="1:7" x14ac:dyDescent="0.2">
      <c r="A11508" s="1">
        <v>43201</v>
      </c>
      <c r="B11508">
        <v>25.613299999999999</v>
      </c>
      <c r="C11508">
        <v>25.869399999999999</v>
      </c>
      <c r="D11508">
        <v>25.553699999999999</v>
      </c>
      <c r="E11508">
        <v>25.586500000000001</v>
      </c>
      <c r="F11508">
        <v>18155901</v>
      </c>
      <c r="G11508">
        <v>-1.0463313981407291E-3</v>
      </c>
    </row>
    <row r="11509" spans="1:7" x14ac:dyDescent="0.2">
      <c r="A11509" s="1">
        <v>43202</v>
      </c>
      <c r="B11509">
        <v>25.669899999999998</v>
      </c>
      <c r="C11509">
        <v>25.860499999999998</v>
      </c>
      <c r="D11509">
        <v>25.4376</v>
      </c>
      <c r="E11509">
        <v>25.4435</v>
      </c>
      <c r="F11509">
        <v>20556207</v>
      </c>
      <c r="G11509">
        <v>-8.8196681716718097E-3</v>
      </c>
    </row>
    <row r="11510" spans="1:7" x14ac:dyDescent="0.2">
      <c r="A11510" s="1">
        <v>43203</v>
      </c>
      <c r="B11510">
        <v>25.580500000000001</v>
      </c>
      <c r="C11510">
        <v>25.6937</v>
      </c>
      <c r="D11510">
        <v>25.3721</v>
      </c>
      <c r="E11510">
        <v>25.619199999999999</v>
      </c>
      <c r="F11510">
        <v>22676613</v>
      </c>
      <c r="G11510">
        <v>1.5128711323077588E-3</v>
      </c>
    </row>
    <row r="11511" spans="1:7" x14ac:dyDescent="0.2">
      <c r="A11511" s="1">
        <v>43206</v>
      </c>
      <c r="B11511">
        <v>25.672799999999999</v>
      </c>
      <c r="C11511">
        <v>26.104700000000001</v>
      </c>
      <c r="D11511">
        <v>25.649000000000001</v>
      </c>
      <c r="E11511">
        <v>25.863499999999998</v>
      </c>
      <c r="F11511">
        <v>21053292</v>
      </c>
      <c r="G11511">
        <v>7.4280951045464323E-3</v>
      </c>
    </row>
    <row r="11512" spans="1:7" x14ac:dyDescent="0.2">
      <c r="A11512" s="1">
        <v>43207</v>
      </c>
      <c r="B11512">
        <v>26.054099999999998</v>
      </c>
      <c r="C11512">
        <v>26.259599999999999</v>
      </c>
      <c r="D11512">
        <v>26.033200000000001</v>
      </c>
      <c r="E11512">
        <v>26.179200000000002</v>
      </c>
      <c r="F11512">
        <v>20403186</v>
      </c>
      <c r="G11512">
        <v>4.8015475491382676E-3</v>
      </c>
    </row>
    <row r="11513" spans="1:7" x14ac:dyDescent="0.2">
      <c r="A11513" s="1">
        <v>43208</v>
      </c>
      <c r="B11513">
        <v>26.2685</v>
      </c>
      <c r="C11513">
        <v>26.375699999999998</v>
      </c>
      <c r="D11513">
        <v>26.062999999999999</v>
      </c>
      <c r="E11513">
        <v>26.0809</v>
      </c>
      <c r="F11513">
        <v>17562117</v>
      </c>
      <c r="G11513">
        <v>-7.1416335154272136E-3</v>
      </c>
    </row>
    <row r="11514" spans="1:7" x14ac:dyDescent="0.2">
      <c r="A11514" s="1">
        <v>43209</v>
      </c>
      <c r="B11514">
        <v>26.033200000000001</v>
      </c>
      <c r="C11514">
        <v>26.220800000000001</v>
      </c>
      <c r="D11514">
        <v>25.786000000000001</v>
      </c>
      <c r="E11514">
        <v>26.176200000000001</v>
      </c>
      <c r="F11514">
        <v>19763664</v>
      </c>
      <c r="G11514">
        <v>5.4929858795691915E-3</v>
      </c>
    </row>
    <row r="11515" spans="1:7" x14ac:dyDescent="0.2">
      <c r="A11515" s="1">
        <v>43210</v>
      </c>
      <c r="B11515">
        <v>26.170200000000001</v>
      </c>
      <c r="C11515">
        <v>26.322099999999999</v>
      </c>
      <c r="D11515">
        <v>25.812799999999999</v>
      </c>
      <c r="E11515">
        <v>25.905200000000001</v>
      </c>
      <c r="F11515">
        <v>24974658</v>
      </c>
      <c r="G11515">
        <v>-1.012602119968516E-2</v>
      </c>
    </row>
    <row r="11516" spans="1:7" x14ac:dyDescent="0.2">
      <c r="A11516" s="1">
        <v>43213</v>
      </c>
      <c r="B11516">
        <v>25.878299999999999</v>
      </c>
      <c r="C11516">
        <v>25.934899999999999</v>
      </c>
      <c r="D11516">
        <v>25.619199999999999</v>
      </c>
      <c r="E11516">
        <v>25.6431</v>
      </c>
      <c r="F11516">
        <v>22074804</v>
      </c>
      <c r="G11516">
        <v>-9.0886959344315104E-3</v>
      </c>
    </row>
    <row r="11517" spans="1:7" x14ac:dyDescent="0.2">
      <c r="A11517" s="1">
        <v>43214</v>
      </c>
      <c r="B11517">
        <v>25.842600000000001</v>
      </c>
      <c r="C11517">
        <v>25.8843</v>
      </c>
      <c r="D11517">
        <v>25.485199999999999</v>
      </c>
      <c r="E11517">
        <v>25.771100000000001</v>
      </c>
      <c r="F11517">
        <v>25379268</v>
      </c>
      <c r="G11517">
        <v>-2.7667494756719656E-3</v>
      </c>
    </row>
    <row r="11518" spans="1:7" x14ac:dyDescent="0.2">
      <c r="A11518" s="1">
        <v>43215</v>
      </c>
      <c r="B11518">
        <v>25.708600000000001</v>
      </c>
      <c r="C11518">
        <v>26.119599999999998</v>
      </c>
      <c r="D11518">
        <v>25.580500000000001</v>
      </c>
      <c r="E11518">
        <v>25.9617</v>
      </c>
      <c r="F11518">
        <v>20266731</v>
      </c>
      <c r="G11518">
        <v>9.8449546066296835E-3</v>
      </c>
    </row>
    <row r="11519" spans="1:7" x14ac:dyDescent="0.2">
      <c r="A11519" s="1">
        <v>43216</v>
      </c>
      <c r="B11519">
        <v>25.9617</v>
      </c>
      <c r="C11519">
        <v>26.304200000000002</v>
      </c>
      <c r="D11519">
        <v>25.8813</v>
      </c>
      <c r="E11519">
        <v>26.191099999999999</v>
      </c>
      <c r="F11519">
        <v>17344896</v>
      </c>
      <c r="G11519">
        <v>8.8360931680128135E-3</v>
      </c>
    </row>
    <row r="11520" spans="1:7" x14ac:dyDescent="0.2">
      <c r="A11520" s="1">
        <v>43217</v>
      </c>
      <c r="B11520">
        <v>26.170200000000001</v>
      </c>
      <c r="C11520">
        <v>26.179200000000002</v>
      </c>
      <c r="D11520">
        <v>25.934899999999999</v>
      </c>
      <c r="E11520">
        <v>25.997499999999999</v>
      </c>
      <c r="F11520">
        <v>16953267</v>
      </c>
      <c r="G11520">
        <v>-6.5991089101345235E-3</v>
      </c>
    </row>
    <row r="11521" spans="1:7" x14ac:dyDescent="0.2">
      <c r="A11521" s="1">
        <v>43220</v>
      </c>
      <c r="B11521">
        <v>26.191099999999999</v>
      </c>
      <c r="C11521">
        <v>26.703299999999999</v>
      </c>
      <c r="D11521">
        <v>26.185099999999998</v>
      </c>
      <c r="E11521">
        <v>26.3459</v>
      </c>
      <c r="F11521">
        <v>26053944</v>
      </c>
      <c r="G11521">
        <v>5.910404679452242E-3</v>
      </c>
    </row>
    <row r="11522" spans="1:7" x14ac:dyDescent="0.2">
      <c r="A11522" s="1">
        <v>43221</v>
      </c>
      <c r="B11522">
        <v>26.110700000000001</v>
      </c>
      <c r="C11522">
        <v>26.2119</v>
      </c>
      <c r="D11522">
        <v>25.7163</v>
      </c>
      <c r="E11522">
        <v>26.033200000000001</v>
      </c>
      <c r="F11522">
        <v>20871390</v>
      </c>
      <c r="G11522">
        <v>-2.9681318386715243E-3</v>
      </c>
    </row>
    <row r="11523" spans="1:7" x14ac:dyDescent="0.2">
      <c r="A11523" s="1">
        <v>43222</v>
      </c>
      <c r="B11523">
        <v>25.9498</v>
      </c>
      <c r="C11523">
        <v>25.985299999999999</v>
      </c>
      <c r="D11523">
        <v>25.660900000000002</v>
      </c>
      <c r="E11523">
        <v>25.714500000000001</v>
      </c>
      <c r="F11523">
        <v>18241143</v>
      </c>
      <c r="G11523">
        <v>-9.067507264025108E-3</v>
      </c>
    </row>
    <row r="11524" spans="1:7" x14ac:dyDescent="0.2">
      <c r="A11524" s="1">
        <v>43223</v>
      </c>
      <c r="B11524">
        <v>25.669899999999998</v>
      </c>
      <c r="C11524">
        <v>25.6996</v>
      </c>
      <c r="D11524">
        <v>25.351199999999999</v>
      </c>
      <c r="E11524">
        <v>25.681799999999999</v>
      </c>
      <c r="F11524">
        <v>20627712</v>
      </c>
      <c r="G11524">
        <v>4.6357796485380499E-4</v>
      </c>
    </row>
    <row r="11525" spans="1:7" x14ac:dyDescent="0.2">
      <c r="A11525" s="1">
        <v>43224</v>
      </c>
      <c r="B11525">
        <v>25.613299999999999</v>
      </c>
      <c r="C11525">
        <v>26.238700000000001</v>
      </c>
      <c r="D11525">
        <v>25.422699999999999</v>
      </c>
      <c r="E11525">
        <v>26.068999999999999</v>
      </c>
      <c r="F11525">
        <v>20913609</v>
      </c>
      <c r="G11525">
        <v>1.7791537990028628E-2</v>
      </c>
    </row>
    <row r="11526" spans="1:7" x14ac:dyDescent="0.2">
      <c r="A11526" s="1">
        <v>43227</v>
      </c>
      <c r="B11526">
        <v>26.056999999999999</v>
      </c>
      <c r="C11526">
        <v>26.06</v>
      </c>
      <c r="D11526">
        <v>25.395900000000001</v>
      </c>
      <c r="E11526">
        <v>25.455400000000001</v>
      </c>
      <c r="F11526">
        <v>32350932</v>
      </c>
      <c r="G11526">
        <v>-2.3087845876347921E-2</v>
      </c>
    </row>
    <row r="11527" spans="1:7" x14ac:dyDescent="0.2">
      <c r="A11527" s="1">
        <v>43228</v>
      </c>
      <c r="B11527">
        <v>25.470300000000002</v>
      </c>
      <c r="C11527">
        <v>25.5686</v>
      </c>
      <c r="D11527">
        <v>25.291599999999999</v>
      </c>
      <c r="E11527">
        <v>25.535799999999998</v>
      </c>
      <c r="F11527">
        <v>19640010</v>
      </c>
      <c r="G11527">
        <v>2.5716226349904226E-3</v>
      </c>
    </row>
    <row r="11528" spans="1:7" x14ac:dyDescent="0.2">
      <c r="A11528" s="1">
        <v>43229</v>
      </c>
      <c r="B11528">
        <v>24.588699999999999</v>
      </c>
      <c r="C11528">
        <v>24.9223</v>
      </c>
      <c r="D11528">
        <v>24.422000000000001</v>
      </c>
      <c r="E11528">
        <v>24.7377</v>
      </c>
      <c r="F11528">
        <v>96768159</v>
      </c>
      <c r="G11528">
        <v>6.059694087121357E-3</v>
      </c>
    </row>
    <row r="11529" spans="1:7" x14ac:dyDescent="0.2">
      <c r="A11529" s="1">
        <v>43230</v>
      </c>
      <c r="B11529">
        <v>24.767399999999999</v>
      </c>
      <c r="C11529">
        <v>25.105699999999999</v>
      </c>
      <c r="D11529">
        <v>24.578499999999998</v>
      </c>
      <c r="E11529">
        <v>24.782299999999999</v>
      </c>
      <c r="F11529">
        <v>47560770</v>
      </c>
      <c r="G11529">
        <v>6.0159726091559072E-4</v>
      </c>
    </row>
    <row r="11530" spans="1:7" x14ac:dyDescent="0.2">
      <c r="A11530" s="1">
        <v>43231</v>
      </c>
      <c r="B11530">
        <v>24.782299999999999</v>
      </c>
      <c r="C11530">
        <v>25.031099999999999</v>
      </c>
      <c r="D11530">
        <v>24.560600000000001</v>
      </c>
      <c r="E11530">
        <v>24.989100000000001</v>
      </c>
      <c r="F11530">
        <v>29794254</v>
      </c>
      <c r="G11530">
        <v>8.3446653458315503E-3</v>
      </c>
    </row>
    <row r="11531" spans="1:7" x14ac:dyDescent="0.2">
      <c r="A11531" s="1">
        <v>43234</v>
      </c>
      <c r="B11531">
        <v>25.141999999999999</v>
      </c>
      <c r="C11531">
        <v>25.4129</v>
      </c>
      <c r="D11531">
        <v>25.0701</v>
      </c>
      <c r="E11531">
        <v>25.291799999999999</v>
      </c>
      <c r="F11531">
        <v>28481616</v>
      </c>
      <c r="G11531">
        <v>5.9581576644657961E-3</v>
      </c>
    </row>
    <row r="11532" spans="1:7" x14ac:dyDescent="0.2">
      <c r="A11532" s="1">
        <v>43235</v>
      </c>
      <c r="B11532">
        <v>25.192900000000002</v>
      </c>
      <c r="C11532">
        <v>25.438700000000001</v>
      </c>
      <c r="D11532">
        <v>25.114999999999998</v>
      </c>
      <c r="E11532">
        <v>25.3308</v>
      </c>
      <c r="F11532">
        <v>27950961</v>
      </c>
      <c r="G11532">
        <v>5.4737644336300441E-3</v>
      </c>
    </row>
    <row r="11533" spans="1:7" x14ac:dyDescent="0.2">
      <c r="A11533" s="1">
        <v>43236</v>
      </c>
      <c r="B11533">
        <v>25.435700000000001</v>
      </c>
      <c r="C11533">
        <v>25.9617</v>
      </c>
      <c r="D11533">
        <v>25.396699999999999</v>
      </c>
      <c r="E11533">
        <v>25.813300000000002</v>
      </c>
      <c r="F11533">
        <v>41007708</v>
      </c>
      <c r="G11533">
        <v>1.4845276520795616E-2</v>
      </c>
    </row>
    <row r="11534" spans="1:7" x14ac:dyDescent="0.2">
      <c r="A11534" s="1">
        <v>43237</v>
      </c>
      <c r="B11534">
        <v>26.085999999999999</v>
      </c>
      <c r="C11534">
        <v>26.250900000000001</v>
      </c>
      <c r="D11534">
        <v>25.13</v>
      </c>
      <c r="E11534">
        <v>25.3218</v>
      </c>
      <c r="F11534">
        <v>89138283</v>
      </c>
      <c r="G11534">
        <v>-2.9295407498274896E-2</v>
      </c>
    </row>
    <row r="11535" spans="1:7" x14ac:dyDescent="0.2">
      <c r="A11535" s="1">
        <v>43238</v>
      </c>
      <c r="B11535">
        <v>25.2469</v>
      </c>
      <c r="C11535">
        <v>25.306799999999999</v>
      </c>
      <c r="D11535">
        <v>25.022099999999998</v>
      </c>
      <c r="E11535">
        <v>25.0671</v>
      </c>
      <c r="F11535">
        <v>36120267</v>
      </c>
      <c r="G11535">
        <v>-7.1216664224122636E-3</v>
      </c>
    </row>
    <row r="11536" spans="1:7" x14ac:dyDescent="0.2">
      <c r="A11536" s="1">
        <v>43241</v>
      </c>
      <c r="B11536">
        <v>25.216899999999999</v>
      </c>
      <c r="C11536">
        <v>25.3368</v>
      </c>
      <c r="D11536">
        <v>25.120999999999999</v>
      </c>
      <c r="E11536">
        <v>25.3278</v>
      </c>
      <c r="F11536">
        <v>32147223</v>
      </c>
      <c r="G11536">
        <v>4.3978443028286941E-3</v>
      </c>
    </row>
    <row r="11537" spans="1:7" x14ac:dyDescent="0.2">
      <c r="A11537" s="1">
        <v>43242</v>
      </c>
      <c r="B11537">
        <v>25.3248</v>
      </c>
      <c r="C11537">
        <v>25.4177</v>
      </c>
      <c r="D11537">
        <v>24.962199999999999</v>
      </c>
      <c r="E11537">
        <v>24.9861</v>
      </c>
      <c r="F11537">
        <v>24202047</v>
      </c>
      <c r="G11537">
        <v>-1.3374241849886252E-2</v>
      </c>
    </row>
    <row r="11538" spans="1:7" x14ac:dyDescent="0.2">
      <c r="A11538" s="1">
        <v>43243</v>
      </c>
      <c r="B11538">
        <v>24.860299999999999</v>
      </c>
      <c r="C11538">
        <v>24.8812</v>
      </c>
      <c r="D11538">
        <v>24.6265</v>
      </c>
      <c r="E11538">
        <v>24.8782</v>
      </c>
      <c r="F11538">
        <v>28197564</v>
      </c>
      <c r="G11538">
        <v>7.2002349126924921E-4</v>
      </c>
    </row>
    <row r="11539" spans="1:7" x14ac:dyDescent="0.2">
      <c r="A11539" s="1">
        <v>43244</v>
      </c>
      <c r="B11539">
        <v>24.8752</v>
      </c>
      <c r="C11539">
        <v>24.8752</v>
      </c>
      <c r="D11539">
        <v>24.509599999999999</v>
      </c>
      <c r="E11539">
        <v>24.830300000000001</v>
      </c>
      <c r="F11539">
        <v>25727856</v>
      </c>
      <c r="G11539">
        <v>-1.8050106129799313E-3</v>
      </c>
    </row>
    <row r="11540" spans="1:7" x14ac:dyDescent="0.2">
      <c r="A11540" s="1">
        <v>43245</v>
      </c>
      <c r="B11540">
        <v>24.830300000000001</v>
      </c>
      <c r="C11540">
        <v>24.9771</v>
      </c>
      <c r="D11540">
        <v>24.671399999999998</v>
      </c>
      <c r="E11540">
        <v>24.7134</v>
      </c>
      <c r="F11540">
        <v>17735949</v>
      </c>
      <c r="G11540">
        <v>-4.707957616299485E-3</v>
      </c>
    </row>
    <row r="11541" spans="1:7" x14ac:dyDescent="0.2">
      <c r="A11541" s="1">
        <v>43249</v>
      </c>
      <c r="B11541">
        <v>24.563600000000001</v>
      </c>
      <c r="C11541">
        <v>24.731400000000001</v>
      </c>
      <c r="D11541">
        <v>24.518599999999999</v>
      </c>
      <c r="E11541">
        <v>24.695399999999999</v>
      </c>
      <c r="F11541">
        <v>25284492</v>
      </c>
      <c r="G11541">
        <v>5.3656630135647202E-3</v>
      </c>
    </row>
    <row r="11542" spans="1:7" x14ac:dyDescent="0.2">
      <c r="A11542" s="1">
        <v>43250</v>
      </c>
      <c r="B11542">
        <v>24.7104</v>
      </c>
      <c r="C11542">
        <v>25.2439</v>
      </c>
      <c r="D11542">
        <v>24.653500000000001</v>
      </c>
      <c r="E11542">
        <v>25.210899999999999</v>
      </c>
      <c r="F11542">
        <v>27942300</v>
      </c>
      <c r="G11542">
        <v>2.0254629629629584E-2</v>
      </c>
    </row>
    <row r="11543" spans="1:7" x14ac:dyDescent="0.2">
      <c r="A11543" s="1">
        <v>43251</v>
      </c>
      <c r="B11543">
        <v>25.157</v>
      </c>
      <c r="C11543">
        <v>25.267900000000001</v>
      </c>
      <c r="D11543">
        <v>24.728400000000001</v>
      </c>
      <c r="E11543">
        <v>24.737400000000001</v>
      </c>
      <c r="F11543">
        <v>34399812</v>
      </c>
      <c r="G11543">
        <v>-1.6679254283102081E-2</v>
      </c>
    </row>
    <row r="11544" spans="1:7" x14ac:dyDescent="0.2">
      <c r="A11544" s="1">
        <v>43252</v>
      </c>
      <c r="B11544">
        <v>24.8872</v>
      </c>
      <c r="C11544">
        <v>25.001100000000001</v>
      </c>
      <c r="D11544">
        <v>24.830300000000001</v>
      </c>
      <c r="E11544">
        <v>24.872199999999999</v>
      </c>
      <c r="F11544">
        <v>15708828</v>
      </c>
      <c r="G11544">
        <v>-6.0271947024978978E-4</v>
      </c>
    </row>
    <row r="11545" spans="1:7" x14ac:dyDescent="0.2">
      <c r="A11545" s="1">
        <v>43255</v>
      </c>
      <c r="B11545">
        <v>25.025099999999998</v>
      </c>
      <c r="C11545">
        <v>25.630500000000001</v>
      </c>
      <c r="D11545">
        <v>24.965199999999999</v>
      </c>
      <c r="E11545">
        <v>25.6005</v>
      </c>
      <c r="F11545">
        <v>32763285</v>
      </c>
      <c r="G11545">
        <v>2.29929151132264E-2</v>
      </c>
    </row>
    <row r="11546" spans="1:7" x14ac:dyDescent="0.2">
      <c r="A11546" s="1">
        <v>43256</v>
      </c>
      <c r="B11546">
        <v>25.609500000000001</v>
      </c>
      <c r="C11546">
        <v>25.615500000000001</v>
      </c>
      <c r="D11546">
        <v>25.2499</v>
      </c>
      <c r="E11546">
        <v>25.360800000000001</v>
      </c>
      <c r="F11546">
        <v>24839166</v>
      </c>
      <c r="G11546">
        <v>-9.7112399695425313E-3</v>
      </c>
    </row>
    <row r="11547" spans="1:7" x14ac:dyDescent="0.2">
      <c r="A11547" s="1">
        <v>43257</v>
      </c>
      <c r="B11547">
        <v>25.459700000000002</v>
      </c>
      <c r="C11547">
        <v>25.518799999999999</v>
      </c>
      <c r="D11547">
        <v>25.279800000000002</v>
      </c>
      <c r="E11547">
        <v>25.3428</v>
      </c>
      <c r="F11547">
        <v>22088151</v>
      </c>
      <c r="G11547">
        <v>-4.5915702070331195E-3</v>
      </c>
    </row>
    <row r="11548" spans="1:7" x14ac:dyDescent="0.2">
      <c r="A11548" s="1">
        <v>43258</v>
      </c>
      <c r="B11548">
        <v>25.4087</v>
      </c>
      <c r="C11548">
        <v>25.702400000000001</v>
      </c>
      <c r="D11548">
        <v>25.381699999999999</v>
      </c>
      <c r="E11548">
        <v>25.459700000000002</v>
      </c>
      <c r="F11548">
        <v>23105430</v>
      </c>
      <c r="G11548">
        <v>2.0071865148552242E-3</v>
      </c>
    </row>
    <row r="11549" spans="1:7" x14ac:dyDescent="0.2">
      <c r="A11549" s="1">
        <v>43259</v>
      </c>
      <c r="B11549">
        <v>25.4087</v>
      </c>
      <c r="C11549">
        <v>25.531600000000001</v>
      </c>
      <c r="D11549">
        <v>25.216899999999999</v>
      </c>
      <c r="E11549">
        <v>25.282800000000002</v>
      </c>
      <c r="F11549">
        <v>22801011</v>
      </c>
      <c r="G11549">
        <v>-4.9549957298089991E-3</v>
      </c>
    </row>
    <row r="11550" spans="1:7" x14ac:dyDescent="0.2">
      <c r="A11550" s="1">
        <v>43262</v>
      </c>
      <c r="B11550">
        <v>25.297799999999999</v>
      </c>
      <c r="C11550">
        <v>25.3368</v>
      </c>
      <c r="D11550">
        <v>25.111999999999998</v>
      </c>
      <c r="E11550">
        <v>25.264900000000001</v>
      </c>
      <c r="F11550">
        <v>18756822</v>
      </c>
      <c r="G11550">
        <v>-1.3005083445990534E-3</v>
      </c>
    </row>
    <row r="11551" spans="1:7" x14ac:dyDescent="0.2">
      <c r="A11551" s="1">
        <v>43263</v>
      </c>
      <c r="B11551">
        <v>25.270900000000001</v>
      </c>
      <c r="C11551">
        <v>25.351800000000001</v>
      </c>
      <c r="D11551">
        <v>25.016100000000002</v>
      </c>
      <c r="E11551">
        <v>25.204899999999999</v>
      </c>
      <c r="F11551">
        <v>24181185</v>
      </c>
      <c r="G11551">
        <v>-2.6116996228865018E-3</v>
      </c>
    </row>
    <row r="11552" spans="1:7" x14ac:dyDescent="0.2">
      <c r="A11552" s="1">
        <v>43264</v>
      </c>
      <c r="B11552">
        <v>25.141999999999999</v>
      </c>
      <c r="C11552">
        <v>25.285799999999998</v>
      </c>
      <c r="D11552">
        <v>25.130400000000002</v>
      </c>
      <c r="E11552">
        <v>25.201899999999998</v>
      </c>
      <c r="F11552">
        <v>19074360</v>
      </c>
      <c r="G11552">
        <v>2.3824675841221444E-3</v>
      </c>
    </row>
    <row r="11553" spans="1:7" x14ac:dyDescent="0.2">
      <c r="A11553" s="1">
        <v>43265</v>
      </c>
      <c r="B11553">
        <v>25.2409</v>
      </c>
      <c r="C11553">
        <v>25.4177</v>
      </c>
      <c r="D11553">
        <v>25.076000000000001</v>
      </c>
      <c r="E11553">
        <v>25.111999999999998</v>
      </c>
      <c r="F11553">
        <v>22546020</v>
      </c>
      <c r="G11553">
        <v>-5.1067909622874606E-3</v>
      </c>
    </row>
    <row r="11554" spans="1:7" x14ac:dyDescent="0.2">
      <c r="A11554" s="1">
        <v>43266</v>
      </c>
      <c r="B11554">
        <v>25.025099999999998</v>
      </c>
      <c r="C11554">
        <v>25.171900000000001</v>
      </c>
      <c r="D11554">
        <v>24.8932</v>
      </c>
      <c r="E11554">
        <v>25.085000000000001</v>
      </c>
      <c r="F11554">
        <v>37508400</v>
      </c>
      <c r="G11554">
        <v>2.3935968287840015E-3</v>
      </c>
    </row>
    <row r="11555" spans="1:7" x14ac:dyDescent="0.2">
      <c r="A11555" s="1">
        <v>43269</v>
      </c>
      <c r="B11555">
        <v>24.8902</v>
      </c>
      <c r="C11555">
        <v>25.046099999999999</v>
      </c>
      <c r="D11555">
        <v>24.821300000000001</v>
      </c>
      <c r="E11555">
        <v>24.8752</v>
      </c>
      <c r="F11555">
        <v>25480515</v>
      </c>
      <c r="G11555">
        <v>-6.0264682485478493E-4</v>
      </c>
    </row>
    <row r="11556" spans="1:7" x14ac:dyDescent="0.2">
      <c r="A11556" s="1">
        <v>43270</v>
      </c>
      <c r="B11556">
        <v>24.755400000000002</v>
      </c>
      <c r="C11556">
        <v>25.0611</v>
      </c>
      <c r="D11556">
        <v>24.686399999999999</v>
      </c>
      <c r="E11556">
        <v>25.0581</v>
      </c>
      <c r="F11556">
        <v>28052214</v>
      </c>
      <c r="G11556">
        <v>1.2227635182626737E-2</v>
      </c>
    </row>
    <row r="11557" spans="1:7" x14ac:dyDescent="0.2">
      <c r="A11557" s="1">
        <v>43271</v>
      </c>
      <c r="B11557">
        <v>25.088000000000001</v>
      </c>
      <c r="C11557">
        <v>25.120999999999999</v>
      </c>
      <c r="D11557">
        <v>24.923200000000001</v>
      </c>
      <c r="E11557">
        <v>25.0581</v>
      </c>
      <c r="F11557">
        <v>23897937</v>
      </c>
      <c r="G11557">
        <v>-1.1918048469388301E-3</v>
      </c>
    </row>
    <row r="11558" spans="1:7" x14ac:dyDescent="0.2">
      <c r="A11558" s="1">
        <v>43272</v>
      </c>
      <c r="B11558">
        <v>24.995100000000001</v>
      </c>
      <c r="C11558">
        <v>25.3398</v>
      </c>
      <c r="D11558">
        <v>24.843800000000002</v>
      </c>
      <c r="E11558">
        <v>25.2379</v>
      </c>
      <c r="F11558">
        <v>24272367</v>
      </c>
      <c r="G11558">
        <v>9.713903925169293E-3</v>
      </c>
    </row>
    <row r="11559" spans="1:7" x14ac:dyDescent="0.2">
      <c r="A11559" s="1">
        <v>43273</v>
      </c>
      <c r="B11559">
        <v>25.312799999999999</v>
      </c>
      <c r="C11559">
        <v>25.4297</v>
      </c>
      <c r="D11559">
        <v>25.204899999999999</v>
      </c>
      <c r="E11559">
        <v>25.4207</v>
      </c>
      <c r="F11559">
        <v>33008838</v>
      </c>
      <c r="G11559">
        <v>4.2626655289024042E-3</v>
      </c>
    </row>
    <row r="11560" spans="1:7" x14ac:dyDescent="0.2">
      <c r="A11560" s="1">
        <v>43276</v>
      </c>
      <c r="B11560">
        <v>25.351800000000001</v>
      </c>
      <c r="C11560">
        <v>25.9542</v>
      </c>
      <c r="D11560">
        <v>25.3188</v>
      </c>
      <c r="E11560">
        <v>25.915199999999999</v>
      </c>
      <c r="F11560">
        <v>47818443</v>
      </c>
      <c r="G11560">
        <v>2.2223274087046989E-2</v>
      </c>
    </row>
    <row r="11561" spans="1:7" x14ac:dyDescent="0.2">
      <c r="A11561" s="1">
        <v>43277</v>
      </c>
      <c r="B11561">
        <v>25.933199999999999</v>
      </c>
      <c r="C11561">
        <v>26.088999999999999</v>
      </c>
      <c r="D11561">
        <v>25.702400000000001</v>
      </c>
      <c r="E11561">
        <v>25.7684</v>
      </c>
      <c r="F11561">
        <v>30378465</v>
      </c>
      <c r="G11561">
        <v>-6.3547884564959054E-3</v>
      </c>
    </row>
    <row r="11562" spans="1:7" x14ac:dyDescent="0.2">
      <c r="A11562" s="1">
        <v>43278</v>
      </c>
      <c r="B11562">
        <v>25.744399999999999</v>
      </c>
      <c r="C11562">
        <v>26.2209</v>
      </c>
      <c r="D11562">
        <v>25.639500000000002</v>
      </c>
      <c r="E11562">
        <v>26.0411</v>
      </c>
      <c r="F11562">
        <v>30898146</v>
      </c>
      <c r="G11562">
        <v>1.1524836469290459E-2</v>
      </c>
    </row>
    <row r="11563" spans="1:7" x14ac:dyDescent="0.2">
      <c r="A11563" s="1">
        <v>43279</v>
      </c>
      <c r="B11563">
        <v>26.0291</v>
      </c>
      <c r="C11563">
        <v>26.161000000000001</v>
      </c>
      <c r="D11563">
        <v>25.6799</v>
      </c>
      <c r="E11563">
        <v>25.732399999999998</v>
      </c>
      <c r="F11563">
        <v>25397745</v>
      </c>
      <c r="G11563">
        <v>-1.1398780595564246E-2</v>
      </c>
    </row>
    <row r="11564" spans="1:7" x14ac:dyDescent="0.2">
      <c r="A11564" s="1">
        <v>43280</v>
      </c>
      <c r="B11564">
        <v>25.744399999999999</v>
      </c>
      <c r="C11564">
        <v>25.834299999999999</v>
      </c>
      <c r="D11564">
        <v>25.630500000000001</v>
      </c>
      <c r="E11564">
        <v>25.669499999999999</v>
      </c>
      <c r="F11564">
        <v>24780987</v>
      </c>
      <c r="G11564">
        <v>-2.9093705815633505E-3</v>
      </c>
    </row>
    <row r="11565" spans="1:7" x14ac:dyDescent="0.2">
      <c r="A11565" s="1">
        <v>43283</v>
      </c>
      <c r="B11565">
        <v>25.669499999999999</v>
      </c>
      <c r="C11565">
        <v>25.756399999999999</v>
      </c>
      <c r="D11565">
        <v>24.995100000000001</v>
      </c>
      <c r="E11565">
        <v>25.174900000000001</v>
      </c>
      <c r="F11565">
        <v>24374499</v>
      </c>
      <c r="G11565">
        <v>-1.9268002882798591E-2</v>
      </c>
    </row>
    <row r="11566" spans="1:7" x14ac:dyDescent="0.2">
      <c r="A11566" s="1">
        <v>43284</v>
      </c>
      <c r="B11566">
        <v>25.201899999999998</v>
      </c>
      <c r="C11566">
        <v>25.489599999999999</v>
      </c>
      <c r="D11566">
        <v>25.201899999999998</v>
      </c>
      <c r="E11566">
        <v>25.306799999999999</v>
      </c>
      <c r="F11566">
        <v>13188714</v>
      </c>
      <c r="G11566">
        <v>4.1623845821148666E-3</v>
      </c>
    </row>
    <row r="11567" spans="1:7" x14ac:dyDescent="0.2">
      <c r="A11567" s="1">
        <v>43286</v>
      </c>
      <c r="B11567">
        <v>25.456700000000001</v>
      </c>
      <c r="C11567">
        <v>25.648499999999999</v>
      </c>
      <c r="D11567">
        <v>25.2545</v>
      </c>
      <c r="E11567">
        <v>25.345800000000001</v>
      </c>
      <c r="F11567">
        <v>16102473</v>
      </c>
      <c r="G11567">
        <v>-4.3564169747061041E-3</v>
      </c>
    </row>
    <row r="11568" spans="1:7" x14ac:dyDescent="0.2">
      <c r="A11568" s="1">
        <v>43287</v>
      </c>
      <c r="B11568">
        <v>25.2349</v>
      </c>
      <c r="C11568">
        <v>25.434200000000001</v>
      </c>
      <c r="D11568">
        <v>25.120999999999999</v>
      </c>
      <c r="E11568">
        <v>25.3278</v>
      </c>
      <c r="F11568">
        <v>16870749</v>
      </c>
      <c r="G11568">
        <v>3.6814094765582669E-3</v>
      </c>
    </row>
    <row r="11569" spans="1:7" x14ac:dyDescent="0.2">
      <c r="A11569" s="1">
        <v>43290</v>
      </c>
      <c r="B11569">
        <v>25.474599999999999</v>
      </c>
      <c r="C11569">
        <v>25.915199999999999</v>
      </c>
      <c r="D11569">
        <v>25.4057</v>
      </c>
      <c r="E11569">
        <v>25.753399999999999</v>
      </c>
      <c r="F11569">
        <v>19720545</v>
      </c>
      <c r="G11569">
        <v>1.0944234649415512E-2</v>
      </c>
    </row>
    <row r="11570" spans="1:7" x14ac:dyDescent="0.2">
      <c r="A11570" s="1">
        <v>43291</v>
      </c>
      <c r="B11570">
        <v>25.753399999999999</v>
      </c>
      <c r="C11570">
        <v>26.172999999999998</v>
      </c>
      <c r="D11570">
        <v>25.738399999999999</v>
      </c>
      <c r="E11570">
        <v>26.137</v>
      </c>
      <c r="F11570">
        <v>18130998</v>
      </c>
      <c r="G11570">
        <v>1.4895120644264497E-2</v>
      </c>
    </row>
    <row r="11571" spans="1:7" x14ac:dyDescent="0.2">
      <c r="A11571" s="1">
        <v>43292</v>
      </c>
      <c r="B11571">
        <v>26.091999999999999</v>
      </c>
      <c r="C11571">
        <v>26.119</v>
      </c>
      <c r="D11571">
        <v>25.891200000000001</v>
      </c>
      <c r="E11571">
        <v>25.933199999999999</v>
      </c>
      <c r="F11571">
        <v>16776036</v>
      </c>
      <c r="G11571">
        <v>-6.0861566763758777E-3</v>
      </c>
    </row>
    <row r="11572" spans="1:7" x14ac:dyDescent="0.2">
      <c r="A11572" s="1">
        <v>43293</v>
      </c>
      <c r="B11572">
        <v>26.056100000000001</v>
      </c>
      <c r="C11572">
        <v>26.196899999999999</v>
      </c>
      <c r="D11572">
        <v>25.840299999999999</v>
      </c>
      <c r="E11572">
        <v>25.930199999999999</v>
      </c>
      <c r="F11572">
        <v>14666397</v>
      </c>
      <c r="G11572">
        <v>-4.8318819777327174E-3</v>
      </c>
    </row>
    <row r="11573" spans="1:7" x14ac:dyDescent="0.2">
      <c r="A11573" s="1">
        <v>43294</v>
      </c>
      <c r="B11573">
        <v>25.930199999999999</v>
      </c>
      <c r="C11573">
        <v>26.370799999999999</v>
      </c>
      <c r="D11573">
        <v>25.924199999999999</v>
      </c>
      <c r="E11573">
        <v>26.283799999999999</v>
      </c>
      <c r="F11573">
        <v>19183329</v>
      </c>
      <c r="G11573">
        <v>1.3636609050450832E-2</v>
      </c>
    </row>
    <row r="11574" spans="1:7" x14ac:dyDescent="0.2">
      <c r="A11574" s="1">
        <v>43297</v>
      </c>
      <c r="B11574">
        <v>26.259899999999998</v>
      </c>
      <c r="C11574">
        <v>26.2898</v>
      </c>
      <c r="D11574">
        <v>26.023099999999999</v>
      </c>
      <c r="E11574">
        <v>26.265899999999998</v>
      </c>
      <c r="F11574">
        <v>13341657</v>
      </c>
      <c r="G11574">
        <v>2.2848525698880147E-4</v>
      </c>
    </row>
    <row r="11575" spans="1:7" x14ac:dyDescent="0.2">
      <c r="A11575" s="1">
        <v>43298</v>
      </c>
      <c r="B11575">
        <v>26.193899999999999</v>
      </c>
      <c r="C11575">
        <v>26.583500000000001</v>
      </c>
      <c r="D11575">
        <v>26.193899999999999</v>
      </c>
      <c r="E11575">
        <v>26.430700000000002</v>
      </c>
      <c r="F11575">
        <v>17725842</v>
      </c>
      <c r="G11575">
        <v>9.0402727352552441E-3</v>
      </c>
    </row>
    <row r="11576" spans="1:7" x14ac:dyDescent="0.2">
      <c r="A11576" s="1">
        <v>43299</v>
      </c>
      <c r="B11576">
        <v>26.4727</v>
      </c>
      <c r="C11576">
        <v>26.730399999999999</v>
      </c>
      <c r="D11576">
        <v>26.3569</v>
      </c>
      <c r="E11576">
        <v>26.3947</v>
      </c>
      <c r="F11576">
        <v>15134427</v>
      </c>
      <c r="G11576">
        <v>-2.9464316069006714E-3</v>
      </c>
    </row>
    <row r="11577" spans="1:7" x14ac:dyDescent="0.2">
      <c r="A11577" s="1">
        <v>43300</v>
      </c>
      <c r="B11577">
        <v>26.331800000000001</v>
      </c>
      <c r="C11577">
        <v>26.517600000000002</v>
      </c>
      <c r="D11577">
        <v>26.196899999999999</v>
      </c>
      <c r="E11577">
        <v>26.2898</v>
      </c>
      <c r="F11577">
        <v>14644653</v>
      </c>
      <c r="G11577">
        <v>-1.5950295840011541E-3</v>
      </c>
    </row>
    <row r="11578" spans="1:7" x14ac:dyDescent="0.2">
      <c r="A11578" s="1">
        <v>43301</v>
      </c>
      <c r="B11578">
        <v>26.193899999999999</v>
      </c>
      <c r="C11578">
        <v>26.424700000000001</v>
      </c>
      <c r="D11578">
        <v>26.134</v>
      </c>
      <c r="E11578">
        <v>26.3917</v>
      </c>
      <c r="F11578">
        <v>14450052</v>
      </c>
      <c r="G11578">
        <v>7.5513764655129965E-3</v>
      </c>
    </row>
    <row r="11579" spans="1:7" x14ac:dyDescent="0.2">
      <c r="A11579" s="1">
        <v>43304</v>
      </c>
      <c r="B11579">
        <v>26.268899999999999</v>
      </c>
      <c r="C11579">
        <v>26.418700000000001</v>
      </c>
      <c r="D11579">
        <v>26.186399999999999</v>
      </c>
      <c r="E11579">
        <v>26.262899999999998</v>
      </c>
      <c r="F11579">
        <v>12449817</v>
      </c>
      <c r="G11579">
        <v>-2.2840697554904195E-4</v>
      </c>
    </row>
    <row r="11580" spans="1:7" x14ac:dyDescent="0.2">
      <c r="A11580" s="1">
        <v>43305</v>
      </c>
      <c r="B11580">
        <v>26.409700000000001</v>
      </c>
      <c r="C11580">
        <v>26.522099999999998</v>
      </c>
      <c r="D11580">
        <v>26.2578</v>
      </c>
      <c r="E11580">
        <v>26.361799999999999</v>
      </c>
      <c r="F11580">
        <v>16767009</v>
      </c>
      <c r="G11580">
        <v>-1.8137275319296338E-3</v>
      </c>
    </row>
    <row r="11581" spans="1:7" x14ac:dyDescent="0.2">
      <c r="A11581" s="1">
        <v>43306</v>
      </c>
      <c r="B11581">
        <v>26.155000000000001</v>
      </c>
      <c r="C11581">
        <v>26.3797</v>
      </c>
      <c r="D11581">
        <v>26.106999999999999</v>
      </c>
      <c r="E11581">
        <v>26.343800000000002</v>
      </c>
      <c r="F11581">
        <v>17430366</v>
      </c>
      <c r="G11581">
        <v>7.2185050659529923E-3</v>
      </c>
    </row>
    <row r="11582" spans="1:7" x14ac:dyDescent="0.2">
      <c r="A11582" s="1">
        <v>43307</v>
      </c>
      <c r="B11582">
        <v>26.523599999999998</v>
      </c>
      <c r="C11582">
        <v>26.802299999999999</v>
      </c>
      <c r="D11582">
        <v>26.427700000000002</v>
      </c>
      <c r="E11582">
        <v>26.442699999999999</v>
      </c>
      <c r="F11582">
        <v>19644987</v>
      </c>
      <c r="G11582">
        <v>-3.0501138608635238E-3</v>
      </c>
    </row>
    <row r="11583" spans="1:7" x14ac:dyDescent="0.2">
      <c r="A11583" s="1">
        <v>43308</v>
      </c>
      <c r="B11583">
        <v>26.5656</v>
      </c>
      <c r="C11583">
        <v>26.637499999999999</v>
      </c>
      <c r="D11583">
        <v>26.3827</v>
      </c>
      <c r="E11583">
        <v>26.412700000000001</v>
      </c>
      <c r="F11583">
        <v>14038962</v>
      </c>
      <c r="G11583">
        <v>-5.7555635859908652E-3</v>
      </c>
    </row>
    <row r="11584" spans="1:7" x14ac:dyDescent="0.2">
      <c r="A11584" s="1">
        <v>43311</v>
      </c>
      <c r="B11584">
        <v>26.373799999999999</v>
      </c>
      <c r="C11584">
        <v>26.6554</v>
      </c>
      <c r="D11584">
        <v>26.341000000000001</v>
      </c>
      <c r="E11584">
        <v>26.637499999999999</v>
      </c>
      <c r="F11584">
        <v>18032217</v>
      </c>
      <c r="G11584">
        <v>9.9985591761520918E-3</v>
      </c>
    </row>
    <row r="11585" spans="1:7" x14ac:dyDescent="0.2">
      <c r="A11585" s="1">
        <v>43312</v>
      </c>
      <c r="B11585">
        <v>26.673500000000001</v>
      </c>
      <c r="C11585">
        <v>26.871300000000002</v>
      </c>
      <c r="D11585">
        <v>26.613499999999998</v>
      </c>
      <c r="E11585">
        <v>26.7424</v>
      </c>
      <c r="F11585">
        <v>20124210</v>
      </c>
      <c r="G11585">
        <v>2.583088083678531E-3</v>
      </c>
    </row>
    <row r="11586" spans="1:7" x14ac:dyDescent="0.2">
      <c r="A11586" s="1">
        <v>43313</v>
      </c>
      <c r="B11586">
        <v>26.631499999999999</v>
      </c>
      <c r="C11586">
        <v>26.712399999999999</v>
      </c>
      <c r="D11586">
        <v>26.337800000000001</v>
      </c>
      <c r="E11586">
        <v>26.445699999999999</v>
      </c>
      <c r="F11586">
        <v>15148512</v>
      </c>
      <c r="G11586">
        <v>-6.9767005238157978E-3</v>
      </c>
    </row>
    <row r="11587" spans="1:7" x14ac:dyDescent="0.2">
      <c r="A11587" s="1">
        <v>43314</v>
      </c>
      <c r="B11587">
        <v>26.355799999999999</v>
      </c>
      <c r="C11587">
        <v>26.625499999999999</v>
      </c>
      <c r="D11587">
        <v>26.259899999999998</v>
      </c>
      <c r="E11587">
        <v>26.601500000000001</v>
      </c>
      <c r="F11587">
        <v>12918417</v>
      </c>
      <c r="G11587">
        <v>9.3224261832311264E-3</v>
      </c>
    </row>
    <row r="11588" spans="1:7" x14ac:dyDescent="0.2">
      <c r="A11588" s="1">
        <v>43315</v>
      </c>
      <c r="B11588">
        <v>26.730399999999999</v>
      </c>
      <c r="C11588">
        <v>27.057099999999998</v>
      </c>
      <c r="D11588">
        <v>26.673500000000001</v>
      </c>
      <c r="E11588">
        <v>26.853300000000001</v>
      </c>
      <c r="F11588">
        <v>17240541</v>
      </c>
      <c r="G11588">
        <v>4.5977613503726594E-3</v>
      </c>
    </row>
    <row r="11589" spans="1:7" x14ac:dyDescent="0.2">
      <c r="A11589" s="1">
        <v>43318</v>
      </c>
      <c r="B11589">
        <v>26.766400000000001</v>
      </c>
      <c r="C11589">
        <v>26.967500000000001</v>
      </c>
      <c r="D11589">
        <v>26.710899999999999</v>
      </c>
      <c r="E11589">
        <v>26.874300000000002</v>
      </c>
      <c r="F11589">
        <v>13954890</v>
      </c>
      <c r="G11589">
        <v>4.0311734114412386E-3</v>
      </c>
    </row>
    <row r="11590" spans="1:7" x14ac:dyDescent="0.2">
      <c r="A11590" s="1">
        <v>43319</v>
      </c>
      <c r="B11590">
        <v>26.9222</v>
      </c>
      <c r="C11590">
        <v>27.081</v>
      </c>
      <c r="D11590">
        <v>26.868300000000001</v>
      </c>
      <c r="E11590">
        <v>26.904199999999999</v>
      </c>
      <c r="F11590">
        <v>13545780</v>
      </c>
      <c r="G11590">
        <v>-6.6859320560729366E-4</v>
      </c>
    </row>
    <row r="11591" spans="1:7" x14ac:dyDescent="0.2">
      <c r="A11591" s="1">
        <v>43320</v>
      </c>
      <c r="B11591">
        <v>26.964200000000002</v>
      </c>
      <c r="C11591">
        <v>27.042100000000001</v>
      </c>
      <c r="D11591">
        <v>26.784300000000002</v>
      </c>
      <c r="E11591">
        <v>26.988099999999999</v>
      </c>
      <c r="F11591">
        <v>15124896</v>
      </c>
      <c r="G11591">
        <v>8.8636043346354012E-4</v>
      </c>
    </row>
    <row r="11592" spans="1:7" x14ac:dyDescent="0.2">
      <c r="A11592" s="1">
        <v>43321</v>
      </c>
      <c r="B11592">
        <v>26.968</v>
      </c>
      <c r="C11592">
        <v>27.019200000000001</v>
      </c>
      <c r="D11592">
        <v>26.756900000000002</v>
      </c>
      <c r="E11592">
        <v>26.8323</v>
      </c>
      <c r="F11592">
        <v>14183613</v>
      </c>
      <c r="G11592">
        <v>-5.0318896469890217E-3</v>
      </c>
    </row>
    <row r="11593" spans="1:7" x14ac:dyDescent="0.2">
      <c r="A11593" s="1">
        <v>43322</v>
      </c>
      <c r="B11593">
        <v>26.738800000000001</v>
      </c>
      <c r="C11593">
        <v>27.2423</v>
      </c>
      <c r="D11593">
        <v>26.723800000000001</v>
      </c>
      <c r="E11593">
        <v>27.184999999999999</v>
      </c>
      <c r="F11593">
        <v>24734559</v>
      </c>
      <c r="G11593">
        <v>1.6687360689335254E-2</v>
      </c>
    </row>
    <row r="11594" spans="1:7" x14ac:dyDescent="0.2">
      <c r="A11594" s="1">
        <v>43325</v>
      </c>
      <c r="B11594">
        <v>27.190999999999999</v>
      </c>
      <c r="C11594">
        <v>27.293500000000002</v>
      </c>
      <c r="D11594">
        <v>26.940799999999999</v>
      </c>
      <c r="E11594">
        <v>27.022200000000002</v>
      </c>
      <c r="F11594">
        <v>17637705</v>
      </c>
      <c r="G11594">
        <v>-6.2079364495604208E-3</v>
      </c>
    </row>
    <row r="11595" spans="1:7" x14ac:dyDescent="0.2">
      <c r="A11595" s="1">
        <v>43326</v>
      </c>
      <c r="B11595">
        <v>27.022200000000002</v>
      </c>
      <c r="C11595">
        <v>27.468399999999999</v>
      </c>
      <c r="D11595">
        <v>27.019200000000001</v>
      </c>
      <c r="E11595">
        <v>27.387</v>
      </c>
      <c r="F11595">
        <v>17508498</v>
      </c>
      <c r="G11595">
        <v>1.3500011101982772E-2</v>
      </c>
    </row>
    <row r="11596" spans="1:7" x14ac:dyDescent="0.2">
      <c r="A11596" s="1">
        <v>43327</v>
      </c>
      <c r="B11596">
        <v>27.206099999999999</v>
      </c>
      <c r="C11596">
        <v>27.254300000000001</v>
      </c>
      <c r="D11596">
        <v>27.031300000000002</v>
      </c>
      <c r="E11596">
        <v>27.197099999999999</v>
      </c>
      <c r="F11596">
        <v>25806105</v>
      </c>
      <c r="G11596">
        <v>-3.3080816434550859E-4</v>
      </c>
    </row>
    <row r="11597" spans="1:7" x14ac:dyDescent="0.2">
      <c r="A11597" s="1">
        <v>43328</v>
      </c>
      <c r="B11597">
        <v>30.1784</v>
      </c>
      <c r="C11597">
        <v>30.208600000000001</v>
      </c>
      <c r="D11597">
        <v>29.5152</v>
      </c>
      <c r="E11597">
        <v>29.735299999999999</v>
      </c>
      <c r="F11597">
        <v>127848045</v>
      </c>
      <c r="G11597">
        <v>-1.4682686954908184E-2</v>
      </c>
    </row>
    <row r="11598" spans="1:7" x14ac:dyDescent="0.2">
      <c r="A11598" s="1">
        <v>43329</v>
      </c>
      <c r="B11598">
        <v>29.472999999999999</v>
      </c>
      <c r="C11598">
        <v>30.0458</v>
      </c>
      <c r="D11598">
        <v>29.424800000000001</v>
      </c>
      <c r="E11598">
        <v>29.4971</v>
      </c>
      <c r="F11598">
        <v>49380633</v>
      </c>
      <c r="G11598">
        <v>8.1769755369323367E-4</v>
      </c>
    </row>
    <row r="11599" spans="1:7" x14ac:dyDescent="0.2">
      <c r="A11599" s="1">
        <v>43332</v>
      </c>
      <c r="B11599">
        <v>29.442900000000002</v>
      </c>
      <c r="C11599">
        <v>29.629799999999999</v>
      </c>
      <c r="D11599">
        <v>28.924399999999999</v>
      </c>
      <c r="E11599">
        <v>28.939499999999999</v>
      </c>
      <c r="F11599">
        <v>38000109</v>
      </c>
      <c r="G11599">
        <v>-1.7097500585879881E-2</v>
      </c>
    </row>
    <row r="11600" spans="1:7" x14ac:dyDescent="0.2">
      <c r="A11600" s="1">
        <v>43333</v>
      </c>
      <c r="B11600">
        <v>28.927399999999999</v>
      </c>
      <c r="C11600">
        <v>29.047999999999998</v>
      </c>
      <c r="D11600">
        <v>28.746500000000001</v>
      </c>
      <c r="E11600">
        <v>28.9636</v>
      </c>
      <c r="F11600">
        <v>31586232</v>
      </c>
      <c r="G11600">
        <v>1.2514086990189543E-3</v>
      </c>
    </row>
    <row r="11601" spans="1:7" x14ac:dyDescent="0.2">
      <c r="A11601" s="1">
        <v>43334</v>
      </c>
      <c r="B11601">
        <v>28.999700000000001</v>
      </c>
      <c r="C11601">
        <v>29.195699999999999</v>
      </c>
      <c r="D11601">
        <v>28.7073</v>
      </c>
      <c r="E11601">
        <v>28.84</v>
      </c>
      <c r="F11601">
        <v>23288214</v>
      </c>
      <c r="G11601">
        <v>-5.5069535202088588E-3</v>
      </c>
    </row>
    <row r="11602" spans="1:7" x14ac:dyDescent="0.2">
      <c r="A11602" s="1">
        <v>43335</v>
      </c>
      <c r="B11602">
        <v>28.788699999999999</v>
      </c>
      <c r="C11602">
        <v>28.897200000000002</v>
      </c>
      <c r="D11602">
        <v>28.656099999999999</v>
      </c>
      <c r="E11602">
        <v>28.692299999999999</v>
      </c>
      <c r="F11602">
        <v>18289143</v>
      </c>
      <c r="G11602">
        <v>-3.3485360575503291E-3</v>
      </c>
    </row>
    <row r="11603" spans="1:7" x14ac:dyDescent="0.2">
      <c r="A11603" s="1">
        <v>43336</v>
      </c>
      <c r="B11603">
        <v>28.665099999999999</v>
      </c>
      <c r="C11603">
        <v>28.837</v>
      </c>
      <c r="D11603">
        <v>28.4421</v>
      </c>
      <c r="E11603">
        <v>28.622900000000001</v>
      </c>
      <c r="F11603">
        <v>25783539</v>
      </c>
      <c r="G11603">
        <v>-1.4721734792482E-3</v>
      </c>
    </row>
    <row r="11604" spans="1:7" x14ac:dyDescent="0.2">
      <c r="A11604" s="1">
        <v>43339</v>
      </c>
      <c r="B11604">
        <v>28.7164</v>
      </c>
      <c r="C11604">
        <v>28.8216</v>
      </c>
      <c r="D11604">
        <v>28.422499999999999</v>
      </c>
      <c r="E11604">
        <v>28.499300000000002</v>
      </c>
      <c r="F11604">
        <v>21109908</v>
      </c>
      <c r="G11604">
        <v>-7.5601398503990233E-3</v>
      </c>
    </row>
    <row r="11605" spans="1:7" x14ac:dyDescent="0.2">
      <c r="A11605" s="1">
        <v>43340</v>
      </c>
      <c r="B11605">
        <v>28.5687</v>
      </c>
      <c r="C11605">
        <v>29.045000000000002</v>
      </c>
      <c r="D11605">
        <v>28.496300000000002</v>
      </c>
      <c r="E11605">
        <v>28.960599999999999</v>
      </c>
      <c r="F11605">
        <v>29945970</v>
      </c>
      <c r="G11605">
        <v>1.3717810050859846E-2</v>
      </c>
    </row>
    <row r="11606" spans="1:7" x14ac:dyDescent="0.2">
      <c r="A11606" s="1">
        <v>43341</v>
      </c>
      <c r="B11606">
        <v>29.023900000000001</v>
      </c>
      <c r="C11606">
        <v>29.189699999999998</v>
      </c>
      <c r="D11606">
        <v>28.797799999999999</v>
      </c>
      <c r="E11606">
        <v>28.8309</v>
      </c>
      <c r="F11606">
        <v>23585505</v>
      </c>
      <c r="G11606">
        <v>-6.6496921502624175E-3</v>
      </c>
    </row>
    <row r="11607" spans="1:7" x14ac:dyDescent="0.2">
      <c r="A11607" s="1">
        <v>43342</v>
      </c>
      <c r="B11607">
        <v>28.788699999999999</v>
      </c>
      <c r="C11607">
        <v>29.088699999999999</v>
      </c>
      <c r="D11607">
        <v>28.773700000000002</v>
      </c>
      <c r="E11607">
        <v>28.9696</v>
      </c>
      <c r="F11607">
        <v>21174843</v>
      </c>
      <c r="G11607">
        <v>6.2837154855898735E-3</v>
      </c>
    </row>
    <row r="11608" spans="1:7" x14ac:dyDescent="0.2">
      <c r="A11608" s="1">
        <v>43343</v>
      </c>
      <c r="B11608">
        <v>28.996700000000001</v>
      </c>
      <c r="C11608">
        <v>29.072099999999999</v>
      </c>
      <c r="D11608">
        <v>28.671199999999999</v>
      </c>
      <c r="E11608">
        <v>28.897200000000002</v>
      </c>
      <c r="F11608">
        <v>18974139</v>
      </c>
      <c r="G11608">
        <v>-3.4314249552534954E-3</v>
      </c>
    </row>
    <row r="11609" spans="1:7" x14ac:dyDescent="0.2">
      <c r="A11609" s="1">
        <v>43347</v>
      </c>
      <c r="B11609">
        <v>28.879200000000001</v>
      </c>
      <c r="C11609">
        <v>29.020800000000001</v>
      </c>
      <c r="D11609">
        <v>28.7103</v>
      </c>
      <c r="E11609">
        <v>28.746500000000001</v>
      </c>
      <c r="F11609">
        <v>24839523</v>
      </c>
      <c r="G11609">
        <v>-4.5950026316518401E-3</v>
      </c>
    </row>
    <row r="11610" spans="1:7" x14ac:dyDescent="0.2">
      <c r="A11610" s="1">
        <v>43348</v>
      </c>
      <c r="B11610">
        <v>28.84</v>
      </c>
      <c r="C11610">
        <v>29.189699999999998</v>
      </c>
      <c r="D11610">
        <v>28.746500000000001</v>
      </c>
      <c r="E11610">
        <v>29.1264</v>
      </c>
      <c r="F11610">
        <v>28416444</v>
      </c>
      <c r="G11610">
        <v>9.9306518723994604E-3</v>
      </c>
    </row>
    <row r="11611" spans="1:7" x14ac:dyDescent="0.2">
      <c r="A11611" s="1">
        <v>43349</v>
      </c>
      <c r="B11611">
        <v>29.0992</v>
      </c>
      <c r="C11611">
        <v>29.156500000000001</v>
      </c>
      <c r="D11611">
        <v>28.942499999999999</v>
      </c>
      <c r="E11611">
        <v>29.075099999999999</v>
      </c>
      <c r="F11611">
        <v>18446547</v>
      </c>
      <c r="G11611">
        <v>-8.2820146258318701E-4</v>
      </c>
    </row>
    <row r="11612" spans="1:7" x14ac:dyDescent="0.2">
      <c r="A11612" s="1">
        <v>43350</v>
      </c>
      <c r="B11612">
        <v>28.879200000000001</v>
      </c>
      <c r="C11612">
        <v>29.084199999999999</v>
      </c>
      <c r="D11612">
        <v>28.8309</v>
      </c>
      <c r="E11612">
        <v>28.888200000000001</v>
      </c>
      <c r="F11612">
        <v>19963173</v>
      </c>
      <c r="G11612">
        <v>3.1164298180006166E-4</v>
      </c>
    </row>
    <row r="11613" spans="1:7" x14ac:dyDescent="0.2">
      <c r="A11613" s="1">
        <v>43353</v>
      </c>
      <c r="B11613">
        <v>28.9726</v>
      </c>
      <c r="C11613">
        <v>29.298200000000001</v>
      </c>
      <c r="D11613">
        <v>28.9666</v>
      </c>
      <c r="E11613">
        <v>29.210799999999999</v>
      </c>
      <c r="F11613">
        <v>24997197</v>
      </c>
      <c r="G11613">
        <v>8.2215610611404942E-3</v>
      </c>
    </row>
    <row r="11614" spans="1:7" x14ac:dyDescent="0.2">
      <c r="A11614" s="1">
        <v>43354</v>
      </c>
      <c r="B11614">
        <v>29.322299999999998</v>
      </c>
      <c r="C11614">
        <v>29.439900000000002</v>
      </c>
      <c r="D11614">
        <v>29.087199999999999</v>
      </c>
      <c r="E11614">
        <v>29.132400000000001</v>
      </c>
      <c r="F11614">
        <v>19390605</v>
      </c>
      <c r="G11614">
        <v>-6.4762996081479951E-3</v>
      </c>
    </row>
    <row r="11615" spans="1:7" x14ac:dyDescent="0.2">
      <c r="A11615" s="1">
        <v>43355</v>
      </c>
      <c r="B11615">
        <v>29.017800000000001</v>
      </c>
      <c r="C11615">
        <v>29.162500000000001</v>
      </c>
      <c r="D11615">
        <v>28.918299999999999</v>
      </c>
      <c r="E11615">
        <v>28.930399999999999</v>
      </c>
      <c r="F11615">
        <v>17700081</v>
      </c>
      <c r="G11615">
        <v>-3.0119443927521163E-3</v>
      </c>
    </row>
    <row r="11616" spans="1:7" x14ac:dyDescent="0.2">
      <c r="A11616" s="1">
        <v>43356</v>
      </c>
      <c r="B11616">
        <v>28.734500000000001</v>
      </c>
      <c r="C11616">
        <v>28.8249</v>
      </c>
      <c r="D11616">
        <v>28.610900000000001</v>
      </c>
      <c r="E11616">
        <v>28.674199999999999</v>
      </c>
      <c r="F11616">
        <v>22886319</v>
      </c>
      <c r="G11616">
        <v>-2.0985226817937176E-3</v>
      </c>
    </row>
    <row r="11617" spans="1:7" x14ac:dyDescent="0.2">
      <c r="A11617" s="1">
        <v>43357</v>
      </c>
      <c r="B11617">
        <v>28.496300000000002</v>
      </c>
      <c r="C11617">
        <v>28.5898</v>
      </c>
      <c r="D11617">
        <v>28.4421</v>
      </c>
      <c r="E11617">
        <v>28.514399999999998</v>
      </c>
      <c r="F11617">
        <v>18958149</v>
      </c>
      <c r="G11617">
        <v>6.3517017998817021E-4</v>
      </c>
    </row>
    <row r="11618" spans="1:7" x14ac:dyDescent="0.2">
      <c r="A11618" s="1">
        <v>43360</v>
      </c>
      <c r="B11618">
        <v>28.5626</v>
      </c>
      <c r="C11618">
        <v>28.782699999999998</v>
      </c>
      <c r="D11618">
        <v>28.449100000000001</v>
      </c>
      <c r="E11618">
        <v>28.5837</v>
      </c>
      <c r="F11618">
        <v>15976377</v>
      </c>
      <c r="G11618">
        <v>7.3872826703453339E-4</v>
      </c>
    </row>
    <row r="11619" spans="1:7" x14ac:dyDescent="0.2">
      <c r="A11619" s="1">
        <v>43361</v>
      </c>
      <c r="B11619">
        <v>28.475200000000001</v>
      </c>
      <c r="C11619">
        <v>28.815899999999999</v>
      </c>
      <c r="D11619">
        <v>28.381799999999998</v>
      </c>
      <c r="E11619">
        <v>28.767600000000002</v>
      </c>
      <c r="F11619">
        <v>20280066</v>
      </c>
      <c r="G11619">
        <v>1.026858459290894E-2</v>
      </c>
    </row>
    <row r="11620" spans="1:7" x14ac:dyDescent="0.2">
      <c r="A11620" s="1">
        <v>43362</v>
      </c>
      <c r="B11620">
        <v>28.809799999999999</v>
      </c>
      <c r="C11620">
        <v>28.907</v>
      </c>
      <c r="D11620">
        <v>28.601800000000001</v>
      </c>
      <c r="E11620">
        <v>28.7103</v>
      </c>
      <c r="F11620">
        <v>16720368</v>
      </c>
      <c r="G11620">
        <v>-3.4536858985483774E-3</v>
      </c>
    </row>
    <row r="11621" spans="1:7" x14ac:dyDescent="0.2">
      <c r="A11621" s="1">
        <v>43363</v>
      </c>
      <c r="B11621">
        <v>28.743500000000001</v>
      </c>
      <c r="C11621">
        <v>28.876100000000001</v>
      </c>
      <c r="D11621">
        <v>28.622900000000001</v>
      </c>
      <c r="E11621">
        <v>28.864100000000001</v>
      </c>
      <c r="F11621">
        <v>16656996</v>
      </c>
      <c r="G11621">
        <v>4.195731208795018E-3</v>
      </c>
    </row>
    <row r="11622" spans="1:7" x14ac:dyDescent="0.2">
      <c r="A11622" s="1">
        <v>43364</v>
      </c>
      <c r="B11622">
        <v>28.915299999999998</v>
      </c>
      <c r="C11622">
        <v>29.026900000000001</v>
      </c>
      <c r="D11622">
        <v>28.8279</v>
      </c>
      <c r="E11622">
        <v>28.909300000000002</v>
      </c>
      <c r="F11622">
        <v>28588704</v>
      </c>
      <c r="G11622">
        <v>-2.0750260242835712E-4</v>
      </c>
    </row>
    <row r="11623" spans="1:7" x14ac:dyDescent="0.2">
      <c r="A11623" s="1">
        <v>43367</v>
      </c>
      <c r="B11623">
        <v>28.770600000000002</v>
      </c>
      <c r="C11623">
        <v>28.939499999999999</v>
      </c>
      <c r="D11623">
        <v>28.595800000000001</v>
      </c>
      <c r="E11623">
        <v>28.613900000000001</v>
      </c>
      <c r="F11623">
        <v>15862698</v>
      </c>
      <c r="G11623">
        <v>-5.446532223867445E-3</v>
      </c>
    </row>
    <row r="11624" spans="1:7" x14ac:dyDescent="0.2">
      <c r="A11624" s="1">
        <v>43368</v>
      </c>
      <c r="B11624">
        <v>28.936399999999999</v>
      </c>
      <c r="C11624">
        <v>29.0962</v>
      </c>
      <c r="D11624">
        <v>28.635000000000002</v>
      </c>
      <c r="E11624">
        <v>28.668099999999999</v>
      </c>
      <c r="F11624">
        <v>18570975</v>
      </c>
      <c r="G11624">
        <v>-9.2720587218866196E-3</v>
      </c>
    </row>
    <row r="11625" spans="1:7" x14ac:dyDescent="0.2">
      <c r="A11625" s="1">
        <v>43369</v>
      </c>
      <c r="B11625">
        <v>28.668099999999999</v>
      </c>
      <c r="C11625">
        <v>28.814299999999999</v>
      </c>
      <c r="D11625">
        <v>28.493300000000001</v>
      </c>
      <c r="E11625">
        <v>28.514399999999998</v>
      </c>
      <c r="F11625">
        <v>17755353</v>
      </c>
      <c r="G11625">
        <v>-5.361359838984817E-3</v>
      </c>
    </row>
    <row r="11626" spans="1:7" x14ac:dyDescent="0.2">
      <c r="A11626" s="1">
        <v>43370</v>
      </c>
      <c r="B11626">
        <v>28.393799999999999</v>
      </c>
      <c r="C11626">
        <v>28.625900000000001</v>
      </c>
      <c r="D11626">
        <v>28.282299999999999</v>
      </c>
      <c r="E11626">
        <v>28.375699999999998</v>
      </c>
      <c r="F11626">
        <v>16090308</v>
      </c>
      <c r="G11626">
        <v>-6.3746310814334292E-4</v>
      </c>
    </row>
    <row r="11627" spans="1:7" x14ac:dyDescent="0.2">
      <c r="A11627" s="1">
        <v>43371</v>
      </c>
      <c r="B11627">
        <v>28.420999999999999</v>
      </c>
      <c r="C11627">
        <v>28.4481</v>
      </c>
      <c r="D11627">
        <v>28.243099999999998</v>
      </c>
      <c r="E11627">
        <v>28.3094</v>
      </c>
      <c r="F11627">
        <v>18917007</v>
      </c>
      <c r="G11627">
        <v>-3.9266739382850446E-3</v>
      </c>
    </row>
    <row r="11628" spans="1:7" x14ac:dyDescent="0.2">
      <c r="A11628" s="1">
        <v>43374</v>
      </c>
      <c r="B11628">
        <v>28.423999999999999</v>
      </c>
      <c r="C11628">
        <v>28.535499999999999</v>
      </c>
      <c r="D11628">
        <v>28.348600000000001</v>
      </c>
      <c r="E11628">
        <v>28.457100000000001</v>
      </c>
      <c r="F11628">
        <v>14986098</v>
      </c>
      <c r="G11628">
        <v>1.1645088657472916E-3</v>
      </c>
    </row>
    <row r="11629" spans="1:7" x14ac:dyDescent="0.2">
      <c r="A11629" s="1">
        <v>43375</v>
      </c>
      <c r="B11629">
        <v>28.3154</v>
      </c>
      <c r="C11629">
        <v>28.821899999999999</v>
      </c>
      <c r="D11629">
        <v>28.2913</v>
      </c>
      <c r="E11629">
        <v>28.683199999999999</v>
      </c>
      <c r="F11629">
        <v>23263317</v>
      </c>
      <c r="G11629">
        <v>1.2989397995437076E-2</v>
      </c>
    </row>
    <row r="11630" spans="1:7" x14ac:dyDescent="0.2">
      <c r="A11630" s="1">
        <v>43376</v>
      </c>
      <c r="B11630">
        <v>28.788699999999999</v>
      </c>
      <c r="C11630">
        <v>28.800799999999999</v>
      </c>
      <c r="D11630">
        <v>28.348600000000001</v>
      </c>
      <c r="E11630">
        <v>28.357600000000001</v>
      </c>
      <c r="F11630">
        <v>18982170</v>
      </c>
      <c r="G11630">
        <v>-1.4974625460684128E-2</v>
      </c>
    </row>
    <row r="11631" spans="1:7" x14ac:dyDescent="0.2">
      <c r="A11631" s="1">
        <v>43377</v>
      </c>
      <c r="B11631">
        <v>28.357600000000001</v>
      </c>
      <c r="C11631">
        <v>28.487300000000001</v>
      </c>
      <c r="D11631">
        <v>28.095400000000001</v>
      </c>
      <c r="E11631">
        <v>28.399899999999999</v>
      </c>
      <c r="F11631">
        <v>18131832</v>
      </c>
      <c r="G11631">
        <v>1.4916636104605938E-3</v>
      </c>
    </row>
    <row r="11632" spans="1:7" x14ac:dyDescent="0.2">
      <c r="A11632" s="1">
        <v>43378</v>
      </c>
      <c r="B11632">
        <v>28.2943</v>
      </c>
      <c r="C11632">
        <v>28.393799999999999</v>
      </c>
      <c r="D11632">
        <v>28.001899999999999</v>
      </c>
      <c r="E11632">
        <v>28.128499999999999</v>
      </c>
      <c r="F11632">
        <v>20053578</v>
      </c>
      <c r="G11632">
        <v>-5.8598374937708598E-3</v>
      </c>
    </row>
    <row r="11633" spans="1:7" x14ac:dyDescent="0.2">
      <c r="A11633" s="1">
        <v>43381</v>
      </c>
      <c r="B11633">
        <v>28.110499999999998</v>
      </c>
      <c r="C11633">
        <v>28.616900000000001</v>
      </c>
      <c r="D11633">
        <v>28.0412</v>
      </c>
      <c r="E11633">
        <v>28.544499999999999</v>
      </c>
      <c r="F11633">
        <v>17287872</v>
      </c>
      <c r="G11633">
        <v>1.5439070809839778E-2</v>
      </c>
    </row>
    <row r="11634" spans="1:7" x14ac:dyDescent="0.2">
      <c r="A11634" s="1">
        <v>43382</v>
      </c>
      <c r="B11634">
        <v>28.8309</v>
      </c>
      <c r="C11634">
        <v>29.463999999999999</v>
      </c>
      <c r="D11634">
        <v>28.6953</v>
      </c>
      <c r="E11634">
        <v>29.265000000000001</v>
      </c>
      <c r="F11634">
        <v>34796151</v>
      </c>
      <c r="G11634">
        <v>1.5056762015753958E-2</v>
      </c>
    </row>
    <row r="11635" spans="1:7" x14ac:dyDescent="0.2">
      <c r="A11635" s="1">
        <v>43383</v>
      </c>
      <c r="B11635">
        <v>29.1203</v>
      </c>
      <c r="C11635">
        <v>29.4971</v>
      </c>
      <c r="D11635">
        <v>28.849</v>
      </c>
      <c r="E11635">
        <v>28.867100000000001</v>
      </c>
      <c r="F11635">
        <v>26985906</v>
      </c>
      <c r="G11635">
        <v>-8.6949653678018313E-3</v>
      </c>
    </row>
    <row r="11636" spans="1:7" x14ac:dyDescent="0.2">
      <c r="A11636" s="1">
        <v>43384</v>
      </c>
      <c r="B11636">
        <v>28.882200000000001</v>
      </c>
      <c r="C11636">
        <v>29.026900000000001</v>
      </c>
      <c r="D11636">
        <v>28.216000000000001</v>
      </c>
      <c r="E11636">
        <v>28.3124</v>
      </c>
      <c r="F11636">
        <v>29779647</v>
      </c>
      <c r="G11636">
        <v>-1.9728414040481704E-2</v>
      </c>
    </row>
    <row r="11637" spans="1:7" x14ac:dyDescent="0.2">
      <c r="A11637" s="1">
        <v>43385</v>
      </c>
      <c r="B11637">
        <v>28.5656</v>
      </c>
      <c r="C11637">
        <v>28.6892</v>
      </c>
      <c r="D11637">
        <v>28.237100000000002</v>
      </c>
      <c r="E11637">
        <v>28.5807</v>
      </c>
      <c r="F11637">
        <v>25659723</v>
      </c>
      <c r="G11637">
        <v>5.2860783599855549E-4</v>
      </c>
    </row>
    <row r="11638" spans="1:7" x14ac:dyDescent="0.2">
      <c r="A11638" s="1">
        <v>43388</v>
      </c>
      <c r="B11638">
        <v>28.487300000000001</v>
      </c>
      <c r="C11638">
        <v>28.634399999999999</v>
      </c>
      <c r="D11638">
        <v>28.282299999999999</v>
      </c>
      <c r="E11638">
        <v>28.282299999999999</v>
      </c>
      <c r="F11638">
        <v>24916194</v>
      </c>
      <c r="G11638">
        <v>-7.1961891790377408E-3</v>
      </c>
    </row>
    <row r="11639" spans="1:7" x14ac:dyDescent="0.2">
      <c r="A11639" s="1">
        <v>43389</v>
      </c>
      <c r="B11639">
        <v>28.547599999999999</v>
      </c>
      <c r="C11639">
        <v>28.960599999999999</v>
      </c>
      <c r="D11639">
        <v>28.439</v>
      </c>
      <c r="E11639">
        <v>28.882200000000001</v>
      </c>
      <c r="F11639">
        <v>33721200</v>
      </c>
      <c r="G11639">
        <v>1.1720775126455526E-2</v>
      </c>
    </row>
    <row r="11640" spans="1:7" x14ac:dyDescent="0.2">
      <c r="A11640" s="1">
        <v>43390</v>
      </c>
      <c r="B11640">
        <v>28.692299999999999</v>
      </c>
      <c r="C11640">
        <v>29.1264</v>
      </c>
      <c r="D11640">
        <v>28.607900000000001</v>
      </c>
      <c r="E11640">
        <v>29.1083</v>
      </c>
      <c r="F11640">
        <v>28618158</v>
      </c>
      <c r="G11640">
        <v>1.4498663404467415E-2</v>
      </c>
    </row>
    <row r="11641" spans="1:7" x14ac:dyDescent="0.2">
      <c r="A11641" s="1">
        <v>43391</v>
      </c>
      <c r="B11641">
        <v>29.06</v>
      </c>
      <c r="C11641">
        <v>29.314800000000002</v>
      </c>
      <c r="D11641">
        <v>28.8611</v>
      </c>
      <c r="E11641">
        <v>28.9907</v>
      </c>
      <c r="F11641">
        <v>32434938</v>
      </c>
      <c r="G11641">
        <v>-2.384721266345436E-3</v>
      </c>
    </row>
    <row r="11642" spans="1:7" x14ac:dyDescent="0.2">
      <c r="A11642" s="1">
        <v>43392</v>
      </c>
      <c r="B11642">
        <v>28.939499999999999</v>
      </c>
      <c r="C11642">
        <v>29.436800000000002</v>
      </c>
      <c r="D11642">
        <v>28.939499999999999</v>
      </c>
      <c r="E11642">
        <v>29.286100000000001</v>
      </c>
      <c r="F11642">
        <v>26851422</v>
      </c>
      <c r="G11642">
        <v>1.1976710032999957E-2</v>
      </c>
    </row>
    <row r="11643" spans="1:7" x14ac:dyDescent="0.2">
      <c r="A11643" s="1">
        <v>43395</v>
      </c>
      <c r="B11643">
        <v>29.343399999999999</v>
      </c>
      <c r="C11643">
        <v>29.415700000000001</v>
      </c>
      <c r="D11643">
        <v>29.163599999999999</v>
      </c>
      <c r="E11643">
        <v>29.283100000000001</v>
      </c>
      <c r="F11643">
        <v>21061287</v>
      </c>
      <c r="G11643">
        <v>-2.054976587580104E-3</v>
      </c>
    </row>
    <row r="11644" spans="1:7" x14ac:dyDescent="0.2">
      <c r="A11644" s="1">
        <v>43396</v>
      </c>
      <c r="B11644">
        <v>29.090199999999999</v>
      </c>
      <c r="C11644">
        <v>29.537800000000001</v>
      </c>
      <c r="D11644">
        <v>28.9726</v>
      </c>
      <c r="E11644">
        <v>29.482099999999999</v>
      </c>
      <c r="F11644">
        <v>28085397</v>
      </c>
      <c r="G11644">
        <v>1.3471890877340124E-2</v>
      </c>
    </row>
    <row r="11645" spans="1:7" x14ac:dyDescent="0.2">
      <c r="A11645" s="1">
        <v>43397</v>
      </c>
      <c r="B11645">
        <v>29.3916</v>
      </c>
      <c r="C11645">
        <v>29.895099999999999</v>
      </c>
      <c r="D11645">
        <v>29.323799999999999</v>
      </c>
      <c r="E11645">
        <v>29.409700000000001</v>
      </c>
      <c r="F11645">
        <v>30862281</v>
      </c>
      <c r="G11645">
        <v>6.1582220770561825E-4</v>
      </c>
    </row>
    <row r="11646" spans="1:7" x14ac:dyDescent="0.2">
      <c r="A11646" s="1">
        <v>43398</v>
      </c>
      <c r="B11646">
        <v>29.545400000000001</v>
      </c>
      <c r="C11646">
        <v>29.988499999999998</v>
      </c>
      <c r="D11646">
        <v>29.2409</v>
      </c>
      <c r="E11646">
        <v>29.898099999999999</v>
      </c>
      <c r="F11646">
        <v>32211222</v>
      </c>
      <c r="G11646">
        <v>1.1937560500111648E-2</v>
      </c>
    </row>
    <row r="11647" spans="1:7" x14ac:dyDescent="0.2">
      <c r="A11647" s="1">
        <v>43399</v>
      </c>
      <c r="B11647">
        <v>29.7865</v>
      </c>
      <c r="C11647">
        <v>30.0458</v>
      </c>
      <c r="D11647">
        <v>29.548400000000001</v>
      </c>
      <c r="E11647">
        <v>29.825700000000001</v>
      </c>
      <c r="F11647">
        <v>44774193</v>
      </c>
      <c r="G11647">
        <v>1.3160324307992216E-3</v>
      </c>
    </row>
    <row r="11648" spans="1:7" x14ac:dyDescent="0.2">
      <c r="A11648" s="1">
        <v>43402</v>
      </c>
      <c r="B11648">
        <v>29.997499999999999</v>
      </c>
      <c r="C11648">
        <v>30.666799999999999</v>
      </c>
      <c r="D11648">
        <v>29.870899999999999</v>
      </c>
      <c r="E11648">
        <v>30.085000000000001</v>
      </c>
      <c r="F11648">
        <v>38118339</v>
      </c>
      <c r="G11648">
        <v>2.9169097424786112E-3</v>
      </c>
    </row>
    <row r="11649" spans="1:7" x14ac:dyDescent="0.2">
      <c r="A11649" s="1">
        <v>43403</v>
      </c>
      <c r="B11649">
        <v>30.208600000000001</v>
      </c>
      <c r="C11649">
        <v>30.928999999999998</v>
      </c>
      <c r="D11649">
        <v>30.162099999999999</v>
      </c>
      <c r="E11649">
        <v>30.8748</v>
      </c>
      <c r="F11649">
        <v>38125572</v>
      </c>
      <c r="G11649">
        <v>2.2053322563773226E-2</v>
      </c>
    </row>
    <row r="11650" spans="1:7" x14ac:dyDescent="0.2">
      <c r="A11650" s="1">
        <v>43404</v>
      </c>
      <c r="B11650">
        <v>30.895900000000001</v>
      </c>
      <c r="C11650">
        <v>30.895900000000001</v>
      </c>
      <c r="D11650">
        <v>30.1799</v>
      </c>
      <c r="E11650">
        <v>30.229700000000001</v>
      </c>
      <c r="F11650">
        <v>37064730</v>
      </c>
      <c r="G11650">
        <v>-2.1562731624584486E-2</v>
      </c>
    </row>
    <row r="11651" spans="1:7" x14ac:dyDescent="0.2">
      <c r="A11651" s="1">
        <v>43405</v>
      </c>
      <c r="B11651">
        <v>30.133199999999999</v>
      </c>
      <c r="C11651">
        <v>30.498000000000001</v>
      </c>
      <c r="D11651">
        <v>30.0609</v>
      </c>
      <c r="E11651">
        <v>30.3201</v>
      </c>
      <c r="F11651">
        <v>23205219</v>
      </c>
      <c r="G11651">
        <v>6.2024610728366519E-3</v>
      </c>
    </row>
    <row r="11652" spans="1:7" x14ac:dyDescent="0.2">
      <c r="A11652" s="1">
        <v>43406</v>
      </c>
      <c r="B11652">
        <v>30.410499999999999</v>
      </c>
      <c r="C11652">
        <v>30.618500000000001</v>
      </c>
      <c r="D11652">
        <v>30.238700000000001</v>
      </c>
      <c r="E11652">
        <v>30.549199999999999</v>
      </c>
      <c r="F11652">
        <v>21909627</v>
      </c>
      <c r="G11652">
        <v>4.5609246806201818E-3</v>
      </c>
    </row>
    <row r="11653" spans="1:7" x14ac:dyDescent="0.2">
      <c r="A11653" s="1">
        <v>43409</v>
      </c>
      <c r="B11653">
        <v>30.504000000000001</v>
      </c>
      <c r="C11653">
        <v>31.1006</v>
      </c>
      <c r="D11653">
        <v>30.335899999999999</v>
      </c>
      <c r="E11653">
        <v>31.022500000000001</v>
      </c>
      <c r="F11653">
        <v>22850475</v>
      </c>
      <c r="G11653">
        <v>1.6997770784159438E-2</v>
      </c>
    </row>
    <row r="11654" spans="1:7" x14ac:dyDescent="0.2">
      <c r="A11654" s="1">
        <v>43410</v>
      </c>
      <c r="B11654">
        <v>30.911000000000001</v>
      </c>
      <c r="C11654">
        <v>31.182300000000001</v>
      </c>
      <c r="D11654">
        <v>30.763200000000001</v>
      </c>
      <c r="E11654">
        <v>31.149100000000001</v>
      </c>
      <c r="F11654">
        <v>18876489</v>
      </c>
      <c r="G11654">
        <v>7.7027595354404359E-3</v>
      </c>
    </row>
    <row r="11655" spans="1:7" x14ac:dyDescent="0.2">
      <c r="A11655" s="1">
        <v>43411</v>
      </c>
      <c r="B11655">
        <v>31.2486</v>
      </c>
      <c r="C11655">
        <v>31.492799999999999</v>
      </c>
      <c r="D11655">
        <v>31.064699999999998</v>
      </c>
      <c r="E11655">
        <v>31.447500000000002</v>
      </c>
      <c r="F11655">
        <v>26017818</v>
      </c>
      <c r="G11655">
        <v>6.3650851558150401E-3</v>
      </c>
    </row>
    <row r="11656" spans="1:7" x14ac:dyDescent="0.2">
      <c r="A11656" s="1">
        <v>43412</v>
      </c>
      <c r="B11656">
        <v>31.450600000000001</v>
      </c>
      <c r="C11656">
        <v>31.730899999999998</v>
      </c>
      <c r="D11656">
        <v>31.360099999999999</v>
      </c>
      <c r="E11656">
        <v>31.616299999999999</v>
      </c>
      <c r="F11656">
        <v>17884266</v>
      </c>
      <c r="G11656">
        <v>5.2685799317023366E-3</v>
      </c>
    </row>
    <row r="11657" spans="1:7" x14ac:dyDescent="0.2">
      <c r="A11657" s="1">
        <v>43413</v>
      </c>
      <c r="B11657">
        <v>31.6525</v>
      </c>
      <c r="C11657">
        <v>31.9238</v>
      </c>
      <c r="D11657">
        <v>31.595199999999998</v>
      </c>
      <c r="E11657">
        <v>31.821300000000001</v>
      </c>
      <c r="F11657">
        <v>25351065</v>
      </c>
      <c r="G11657">
        <v>5.3329120922518273E-3</v>
      </c>
    </row>
    <row r="11658" spans="1:7" x14ac:dyDescent="0.2">
      <c r="A11658" s="1">
        <v>43416</v>
      </c>
      <c r="B11658">
        <v>31.8033</v>
      </c>
      <c r="C11658">
        <v>32.017299999999999</v>
      </c>
      <c r="D11658">
        <v>31.2456</v>
      </c>
      <c r="E11658">
        <v>31.311900000000001</v>
      </c>
      <c r="F11658">
        <v>26829243</v>
      </c>
      <c r="G11658">
        <v>-1.5451226759487183E-2</v>
      </c>
    </row>
    <row r="11659" spans="1:7" x14ac:dyDescent="0.2">
      <c r="A11659" s="1">
        <v>43417</v>
      </c>
      <c r="B11659">
        <v>31.2516</v>
      </c>
      <c r="C11659">
        <v>31.3963</v>
      </c>
      <c r="D11659">
        <v>30.911000000000001</v>
      </c>
      <c r="E11659">
        <v>31.031500000000001</v>
      </c>
      <c r="F11659">
        <v>23870064</v>
      </c>
      <c r="G11659">
        <v>-7.0428394066223369E-3</v>
      </c>
    </row>
    <row r="11660" spans="1:7" x14ac:dyDescent="0.2">
      <c r="A11660" s="1">
        <v>43418</v>
      </c>
      <c r="B11660">
        <v>31.049600000000002</v>
      </c>
      <c r="C11660">
        <v>31.094799999999999</v>
      </c>
      <c r="D11660">
        <v>30.4497</v>
      </c>
      <c r="E11660">
        <v>30.6065</v>
      </c>
      <c r="F11660">
        <v>31445601</v>
      </c>
      <c r="G11660">
        <v>-1.4270715242708478E-2</v>
      </c>
    </row>
    <row r="11661" spans="1:7" x14ac:dyDescent="0.2">
      <c r="A11661" s="1">
        <v>43419</v>
      </c>
      <c r="B11661">
        <v>30.8446</v>
      </c>
      <c r="C11661">
        <v>30.9893</v>
      </c>
      <c r="D11661">
        <v>29.729299999999999</v>
      </c>
      <c r="E11661">
        <v>30.006599999999999</v>
      </c>
      <c r="F11661">
        <v>48247767</v>
      </c>
      <c r="G11661">
        <v>-2.7168450879570524E-2</v>
      </c>
    </row>
    <row r="11662" spans="1:7" x14ac:dyDescent="0.2">
      <c r="A11662" s="1">
        <v>43420</v>
      </c>
      <c r="B11662">
        <v>29.7895</v>
      </c>
      <c r="C11662">
        <v>29.970400000000001</v>
      </c>
      <c r="D11662">
        <v>29.216799999999999</v>
      </c>
      <c r="E11662">
        <v>29.448899999999998</v>
      </c>
      <c r="F11662">
        <v>42437514</v>
      </c>
      <c r="G11662">
        <v>-1.1433558804276742E-2</v>
      </c>
    </row>
    <row r="11663" spans="1:7" x14ac:dyDescent="0.2">
      <c r="A11663" s="1">
        <v>43423</v>
      </c>
      <c r="B11663">
        <v>29.5243</v>
      </c>
      <c r="C11663">
        <v>29.617699999999999</v>
      </c>
      <c r="D11663">
        <v>29.069099999999999</v>
      </c>
      <c r="E11663">
        <v>29.174600000000002</v>
      </c>
      <c r="F11663">
        <v>26903976</v>
      </c>
      <c r="G11663">
        <v>-1.1844480648144022E-2</v>
      </c>
    </row>
    <row r="11664" spans="1:7" x14ac:dyDescent="0.2">
      <c r="A11664" s="1">
        <v>43424</v>
      </c>
      <c r="B11664">
        <v>28.632000000000001</v>
      </c>
      <c r="C11664">
        <v>28.6983</v>
      </c>
      <c r="D11664">
        <v>28.216000000000001</v>
      </c>
      <c r="E11664">
        <v>28.384799999999998</v>
      </c>
      <c r="F11664">
        <v>37861674</v>
      </c>
      <c r="G11664">
        <v>-8.6336965632859367E-3</v>
      </c>
    </row>
    <row r="11665" spans="1:7" x14ac:dyDescent="0.2">
      <c r="A11665" s="1">
        <v>43425</v>
      </c>
      <c r="B11665">
        <v>28.4451</v>
      </c>
      <c r="C11665">
        <v>28.613900000000001</v>
      </c>
      <c r="D11665">
        <v>28.128499999999999</v>
      </c>
      <c r="E11665">
        <v>28.387799999999999</v>
      </c>
      <c r="F11665">
        <v>28049505</v>
      </c>
      <c r="G11665">
        <v>-2.0144066992206552E-3</v>
      </c>
    </row>
    <row r="11666" spans="1:7" x14ac:dyDescent="0.2">
      <c r="A11666" s="1">
        <v>43427</v>
      </c>
      <c r="B11666">
        <v>28.375699999999998</v>
      </c>
      <c r="C11666">
        <v>28.803799999999999</v>
      </c>
      <c r="D11666">
        <v>28.375699999999998</v>
      </c>
      <c r="E11666">
        <v>28.668099999999999</v>
      </c>
      <c r="F11666">
        <v>14669880</v>
      </c>
      <c r="G11666">
        <v>1.0304591604788629E-2</v>
      </c>
    </row>
    <row r="11667" spans="1:7" x14ac:dyDescent="0.2">
      <c r="A11667" s="1">
        <v>43430</v>
      </c>
      <c r="B11667">
        <v>28.846</v>
      </c>
      <c r="C11667">
        <v>28.960599999999999</v>
      </c>
      <c r="D11667">
        <v>28.5596</v>
      </c>
      <c r="E11667">
        <v>28.683199999999999</v>
      </c>
      <c r="F11667">
        <v>30102480</v>
      </c>
      <c r="G11667">
        <v>-5.6437634334050033E-3</v>
      </c>
    </row>
    <row r="11668" spans="1:7" x14ac:dyDescent="0.2">
      <c r="A11668" s="1">
        <v>43431</v>
      </c>
      <c r="B11668">
        <v>28.635000000000002</v>
      </c>
      <c r="C11668">
        <v>28.8018</v>
      </c>
      <c r="D11668">
        <v>28.460100000000001</v>
      </c>
      <c r="E11668">
        <v>28.650099999999998</v>
      </c>
      <c r="F11668">
        <v>27113661</v>
      </c>
      <c r="G11668">
        <v>5.2732669809662234E-4</v>
      </c>
    </row>
    <row r="11669" spans="1:7" x14ac:dyDescent="0.2">
      <c r="A11669" s="1">
        <v>43432</v>
      </c>
      <c r="B11669">
        <v>28.773700000000002</v>
      </c>
      <c r="C11669">
        <v>29.427800000000001</v>
      </c>
      <c r="D11669">
        <v>28.653099999999998</v>
      </c>
      <c r="E11669">
        <v>29.3796</v>
      </c>
      <c r="F11669">
        <v>30212349</v>
      </c>
      <c r="G11669">
        <v>2.1057423967025386E-2</v>
      </c>
    </row>
    <row r="11670" spans="1:7" x14ac:dyDescent="0.2">
      <c r="A11670" s="1">
        <v>43433</v>
      </c>
      <c r="B11670">
        <v>29.2469</v>
      </c>
      <c r="C11670">
        <v>29.491099999999999</v>
      </c>
      <c r="D11670">
        <v>29.162500000000001</v>
      </c>
      <c r="E11670">
        <v>29.328299999999999</v>
      </c>
      <c r="F11670">
        <v>18723453</v>
      </c>
      <c r="G11670">
        <v>2.7832009546310409E-3</v>
      </c>
    </row>
    <row r="11671" spans="1:7" x14ac:dyDescent="0.2">
      <c r="A11671" s="1">
        <v>43434</v>
      </c>
      <c r="B11671">
        <v>29.361499999999999</v>
      </c>
      <c r="C11671">
        <v>29.672000000000001</v>
      </c>
      <c r="D11671">
        <v>29.262</v>
      </c>
      <c r="E11671">
        <v>29.436800000000002</v>
      </c>
      <c r="F11671">
        <v>31991193</v>
      </c>
      <c r="G11671">
        <v>2.5645828721285405E-3</v>
      </c>
    </row>
    <row r="11672" spans="1:7" x14ac:dyDescent="0.2">
      <c r="A11672" s="1">
        <v>43437</v>
      </c>
      <c r="B11672">
        <v>29.548400000000001</v>
      </c>
      <c r="C11672">
        <v>30.021699999999999</v>
      </c>
      <c r="D11672">
        <v>29.442900000000002</v>
      </c>
      <c r="E11672">
        <v>29.7684</v>
      </c>
      <c r="F11672">
        <v>27244188</v>
      </c>
      <c r="G11672">
        <v>7.4454115958900941E-3</v>
      </c>
    </row>
    <row r="11673" spans="1:7" x14ac:dyDescent="0.2">
      <c r="A11673" s="1">
        <v>43438</v>
      </c>
      <c r="B11673">
        <v>29.617699999999999</v>
      </c>
      <c r="C11673">
        <v>29.831800000000001</v>
      </c>
      <c r="D11673">
        <v>28.821899999999999</v>
      </c>
      <c r="E11673">
        <v>28.882200000000001</v>
      </c>
      <c r="F11673">
        <v>31276095</v>
      </c>
      <c r="G11673">
        <v>-2.4833123436323493E-2</v>
      </c>
    </row>
    <row r="11674" spans="1:7" x14ac:dyDescent="0.2">
      <c r="A11674" s="1">
        <v>43440</v>
      </c>
      <c r="B11674">
        <v>28.776900000000001</v>
      </c>
      <c r="C11674">
        <v>28.9194</v>
      </c>
      <c r="D11674">
        <v>28.219200000000001</v>
      </c>
      <c r="E11674">
        <v>28.7254</v>
      </c>
      <c r="F11674">
        <v>31098948</v>
      </c>
      <c r="G11674">
        <v>-1.7896298767414408E-3</v>
      </c>
    </row>
    <row r="11675" spans="1:7" x14ac:dyDescent="0.2">
      <c r="A11675" s="1">
        <v>43441</v>
      </c>
      <c r="B11675">
        <v>28.643599999999999</v>
      </c>
      <c r="C11675">
        <v>28.834499999999998</v>
      </c>
      <c r="D11675">
        <v>28.022200000000002</v>
      </c>
      <c r="E11675">
        <v>28.246500000000001</v>
      </c>
      <c r="F11675">
        <v>25484991</v>
      </c>
      <c r="G11675">
        <v>-1.3863480847379457E-2</v>
      </c>
    </row>
    <row r="11676" spans="1:7" x14ac:dyDescent="0.2">
      <c r="A11676" s="1">
        <v>43444</v>
      </c>
      <c r="B11676">
        <v>28.358699999999999</v>
      </c>
      <c r="C11676">
        <v>28.567799999999998</v>
      </c>
      <c r="D11676">
        <v>27.988900000000001</v>
      </c>
      <c r="E11676">
        <v>28.473800000000001</v>
      </c>
      <c r="F11676">
        <v>21830715</v>
      </c>
      <c r="G11676">
        <v>4.058719193757181E-3</v>
      </c>
    </row>
    <row r="11677" spans="1:7" x14ac:dyDescent="0.2">
      <c r="A11677" s="1">
        <v>43445</v>
      </c>
      <c r="B11677">
        <v>28.567799999999998</v>
      </c>
      <c r="C11677">
        <v>28.640499999999999</v>
      </c>
      <c r="D11677">
        <v>28.264700000000001</v>
      </c>
      <c r="E11677">
        <v>28.4466</v>
      </c>
      <c r="F11677">
        <v>19357413</v>
      </c>
      <c r="G11677">
        <v>-4.2425388024278452E-3</v>
      </c>
    </row>
    <row r="11678" spans="1:7" x14ac:dyDescent="0.2">
      <c r="A11678" s="1">
        <v>43446</v>
      </c>
      <c r="B11678">
        <v>28.582999999999998</v>
      </c>
      <c r="C11678">
        <v>28.582999999999998</v>
      </c>
      <c r="D11678">
        <v>28.207100000000001</v>
      </c>
      <c r="E11678">
        <v>28.222300000000001</v>
      </c>
      <c r="F11678">
        <v>28917048</v>
      </c>
      <c r="G11678">
        <v>-1.2619389147395228E-2</v>
      </c>
    </row>
    <row r="11679" spans="1:7" x14ac:dyDescent="0.2">
      <c r="A11679" s="1">
        <v>43447</v>
      </c>
      <c r="B11679">
        <v>28.264700000000001</v>
      </c>
      <c r="C11679">
        <v>28.393999999999998</v>
      </c>
      <c r="D11679">
        <v>28.016100000000002</v>
      </c>
      <c r="E11679">
        <v>28.1768</v>
      </c>
      <c r="F11679">
        <v>24124260</v>
      </c>
      <c r="G11679">
        <v>-3.1098861831189151E-3</v>
      </c>
    </row>
    <row r="11680" spans="1:7" x14ac:dyDescent="0.2">
      <c r="A11680" s="1">
        <v>43448</v>
      </c>
      <c r="B11680">
        <v>27.901</v>
      </c>
      <c r="C11680">
        <v>28.055599999999998</v>
      </c>
      <c r="D11680">
        <v>27.755500000000001</v>
      </c>
      <c r="E11680">
        <v>27.840299999999999</v>
      </c>
      <c r="F11680">
        <v>34481190</v>
      </c>
      <c r="G11680">
        <v>-2.1755492634672824E-3</v>
      </c>
    </row>
    <row r="11681" spans="1:7" x14ac:dyDescent="0.2">
      <c r="A11681" s="1">
        <v>43451</v>
      </c>
      <c r="B11681">
        <v>27.6494</v>
      </c>
      <c r="C11681">
        <v>27.8888</v>
      </c>
      <c r="D11681">
        <v>27.328099999999999</v>
      </c>
      <c r="E11681">
        <v>27.513000000000002</v>
      </c>
      <c r="F11681">
        <v>27003027</v>
      </c>
      <c r="G11681">
        <v>-4.9331992737635649E-3</v>
      </c>
    </row>
    <row r="11682" spans="1:7" x14ac:dyDescent="0.2">
      <c r="A11682" s="1">
        <v>43452</v>
      </c>
      <c r="B11682">
        <v>27.522099999999998</v>
      </c>
      <c r="C11682">
        <v>27.6615</v>
      </c>
      <c r="D11682">
        <v>27.3645</v>
      </c>
      <c r="E11682">
        <v>27.606999999999999</v>
      </c>
      <c r="F11682">
        <v>28818432</v>
      </c>
      <c r="G11682">
        <v>3.0847936749013008E-3</v>
      </c>
    </row>
    <row r="11683" spans="1:7" x14ac:dyDescent="0.2">
      <c r="A11683" s="1">
        <v>43453</v>
      </c>
      <c r="B11683">
        <v>27.6706</v>
      </c>
      <c r="C11683">
        <v>28.1889</v>
      </c>
      <c r="D11683">
        <v>27.355399999999999</v>
      </c>
      <c r="E11683">
        <v>27.446300000000001</v>
      </c>
      <c r="F11683">
        <v>36694653</v>
      </c>
      <c r="G11683">
        <v>-8.1060764855116797E-3</v>
      </c>
    </row>
    <row r="11684" spans="1:7" x14ac:dyDescent="0.2">
      <c r="A11684" s="1">
        <v>43454</v>
      </c>
      <c r="B11684">
        <v>27.312899999999999</v>
      </c>
      <c r="C11684">
        <v>27.312899999999999</v>
      </c>
      <c r="D11684">
        <v>26.1096</v>
      </c>
      <c r="E11684">
        <v>26.455200000000001</v>
      </c>
      <c r="F11684">
        <v>49121502</v>
      </c>
      <c r="G11684">
        <v>-3.1402743758443728E-2</v>
      </c>
    </row>
    <row r="11685" spans="1:7" x14ac:dyDescent="0.2">
      <c r="A11685" s="1">
        <v>43455</v>
      </c>
      <c r="B11685">
        <v>26.3309</v>
      </c>
      <c r="C11685">
        <v>27.119</v>
      </c>
      <c r="D11685">
        <v>26.309699999999999</v>
      </c>
      <c r="E11685">
        <v>26.409700000000001</v>
      </c>
      <c r="F11685">
        <v>44764641</v>
      </c>
      <c r="G11685">
        <v>2.9926816022240446E-3</v>
      </c>
    </row>
    <row r="11686" spans="1:7" x14ac:dyDescent="0.2">
      <c r="A11686" s="1">
        <v>43458</v>
      </c>
      <c r="B11686">
        <v>26.230899999999998</v>
      </c>
      <c r="C11686">
        <v>26.541499999999999</v>
      </c>
      <c r="D11686">
        <v>26.000499999999999</v>
      </c>
      <c r="E11686">
        <v>26.012599999999999</v>
      </c>
      <c r="F11686">
        <v>18330930</v>
      </c>
      <c r="G11686">
        <v>-8.32224590082686E-3</v>
      </c>
    </row>
    <row r="11687" spans="1:7" x14ac:dyDescent="0.2">
      <c r="A11687" s="1">
        <v>43460</v>
      </c>
      <c r="B11687">
        <v>26.194500000000001</v>
      </c>
      <c r="C11687">
        <v>27.4069</v>
      </c>
      <c r="D11687">
        <v>26.158100000000001</v>
      </c>
      <c r="E11687">
        <v>27.4039</v>
      </c>
      <c r="F11687">
        <v>30084876</v>
      </c>
      <c r="G11687">
        <v>4.6169997518563002E-2</v>
      </c>
    </row>
    <row r="11688" spans="1:7" x14ac:dyDescent="0.2">
      <c r="A11688" s="1">
        <v>43461</v>
      </c>
      <c r="B11688">
        <v>27.203800000000001</v>
      </c>
      <c r="C11688">
        <v>27.767600000000002</v>
      </c>
      <c r="D11688">
        <v>26.806799999999999</v>
      </c>
      <c r="E11688">
        <v>27.761500000000002</v>
      </c>
      <c r="F11688">
        <v>29644518</v>
      </c>
      <c r="G11688">
        <v>2.0500812386504846E-2</v>
      </c>
    </row>
    <row r="11689" spans="1:7" x14ac:dyDescent="0.2">
      <c r="A11689" s="1">
        <v>43462</v>
      </c>
      <c r="B11689">
        <v>27.907</v>
      </c>
      <c r="C11689">
        <v>28.331399999999999</v>
      </c>
      <c r="D11689">
        <v>27.778199999999998</v>
      </c>
      <c r="E11689">
        <v>27.9252</v>
      </c>
      <c r="F11689">
        <v>29621619</v>
      </c>
      <c r="G11689">
        <v>6.5216612319490505E-4</v>
      </c>
    </row>
    <row r="11690" spans="1:7" x14ac:dyDescent="0.2">
      <c r="A11690" s="1">
        <v>43465</v>
      </c>
      <c r="B11690">
        <v>28.088899999999999</v>
      </c>
      <c r="C11690">
        <v>28.307099999999998</v>
      </c>
      <c r="D11690">
        <v>27.961600000000001</v>
      </c>
      <c r="E11690">
        <v>28.234400000000001</v>
      </c>
      <c r="F11690">
        <v>21018078</v>
      </c>
      <c r="G11690">
        <v>5.1799821281716969E-3</v>
      </c>
    </row>
    <row r="11691" spans="1:7" x14ac:dyDescent="0.2">
      <c r="A11691" s="1">
        <v>43467</v>
      </c>
      <c r="B11691">
        <v>27.776700000000002</v>
      </c>
      <c r="C11691">
        <v>28.385899999999999</v>
      </c>
      <c r="D11691">
        <v>27.776700000000002</v>
      </c>
      <c r="E11691">
        <v>28.292000000000002</v>
      </c>
      <c r="F11691">
        <v>24453054</v>
      </c>
      <c r="G11691">
        <v>1.8551519798968193E-2</v>
      </c>
    </row>
    <row r="11692" spans="1:7" x14ac:dyDescent="0.2">
      <c r="A11692" s="1">
        <v>43468</v>
      </c>
      <c r="B11692">
        <v>28.252600000000001</v>
      </c>
      <c r="C11692">
        <v>28.7072</v>
      </c>
      <c r="D11692">
        <v>28.097999999999999</v>
      </c>
      <c r="E11692">
        <v>28.1465</v>
      </c>
      <c r="F11692">
        <v>24800244</v>
      </c>
      <c r="G11692">
        <v>-3.7554065820491356E-3</v>
      </c>
    </row>
    <row r="11693" spans="1:7" x14ac:dyDescent="0.2">
      <c r="A11693" s="1">
        <v>43469</v>
      </c>
      <c r="B11693">
        <v>28.252600000000001</v>
      </c>
      <c r="C11693">
        <v>28.388999999999999</v>
      </c>
      <c r="D11693">
        <v>28.094999999999999</v>
      </c>
      <c r="E11693">
        <v>28.322299999999998</v>
      </c>
      <c r="F11693">
        <v>24086631</v>
      </c>
      <c r="G11693">
        <v>2.4670295831179228E-3</v>
      </c>
    </row>
    <row r="11694" spans="1:7" x14ac:dyDescent="0.2">
      <c r="A11694" s="1">
        <v>43472</v>
      </c>
      <c r="B11694">
        <v>28.376799999999999</v>
      </c>
      <c r="C11694">
        <v>28.846699999999998</v>
      </c>
      <c r="D11694">
        <v>28.243500000000001</v>
      </c>
      <c r="E11694">
        <v>28.6557</v>
      </c>
      <c r="F11694">
        <v>23351853</v>
      </c>
      <c r="G11694">
        <v>9.8284514110118185E-3</v>
      </c>
    </row>
    <row r="11695" spans="1:7" x14ac:dyDescent="0.2">
      <c r="A11695" s="1">
        <v>43473</v>
      </c>
      <c r="B11695">
        <v>28.813300000000002</v>
      </c>
      <c r="C11695">
        <v>29.024000000000001</v>
      </c>
      <c r="D11695">
        <v>28.464700000000001</v>
      </c>
      <c r="E11695">
        <v>28.855799999999999</v>
      </c>
      <c r="F11695">
        <v>21601578</v>
      </c>
      <c r="G11695">
        <v>1.4750132751193675E-3</v>
      </c>
    </row>
    <row r="11696" spans="1:7" x14ac:dyDescent="0.2">
      <c r="A11696" s="1">
        <v>43474</v>
      </c>
      <c r="B11696">
        <v>29.010300000000001</v>
      </c>
      <c r="C11696">
        <v>29.140699999999999</v>
      </c>
      <c r="D11696">
        <v>28.7254</v>
      </c>
      <c r="E11696">
        <v>28.761800000000001</v>
      </c>
      <c r="F11696">
        <v>18816759</v>
      </c>
      <c r="G11696">
        <v>-8.5659231376442133E-3</v>
      </c>
    </row>
    <row r="11697" spans="1:7" x14ac:dyDescent="0.2">
      <c r="A11697" s="1">
        <v>43475</v>
      </c>
      <c r="B11697">
        <v>28.4557</v>
      </c>
      <c r="C11697">
        <v>28.789100000000001</v>
      </c>
      <c r="D11697">
        <v>28.225300000000001</v>
      </c>
      <c r="E11697">
        <v>28.783000000000001</v>
      </c>
      <c r="F11697">
        <v>28188813</v>
      </c>
      <c r="G11697">
        <v>1.1502089212354679E-2</v>
      </c>
    </row>
    <row r="11698" spans="1:7" x14ac:dyDescent="0.2">
      <c r="A11698" s="1">
        <v>43476</v>
      </c>
      <c r="B11698">
        <v>28.792100000000001</v>
      </c>
      <c r="C11698">
        <v>28.882999999999999</v>
      </c>
      <c r="D11698">
        <v>28.6587</v>
      </c>
      <c r="E11698">
        <v>28.746600000000001</v>
      </c>
      <c r="F11698">
        <v>16183776</v>
      </c>
      <c r="G11698">
        <v>-1.5802945946978698E-3</v>
      </c>
    </row>
    <row r="11699" spans="1:7" x14ac:dyDescent="0.2">
      <c r="A11699" s="1">
        <v>43479</v>
      </c>
      <c r="B11699">
        <v>28.637499999999999</v>
      </c>
      <c r="C11699">
        <v>28.9315</v>
      </c>
      <c r="D11699">
        <v>28.576899999999998</v>
      </c>
      <c r="E11699">
        <v>28.78</v>
      </c>
      <c r="F11699">
        <v>21116058</v>
      </c>
      <c r="G11699">
        <v>4.9759930161502172E-3</v>
      </c>
    </row>
    <row r="11700" spans="1:7" x14ac:dyDescent="0.2">
      <c r="A11700" s="1">
        <v>43480</v>
      </c>
      <c r="B11700">
        <v>28.9376</v>
      </c>
      <c r="C11700">
        <v>29.280100000000001</v>
      </c>
      <c r="D11700">
        <v>28.910299999999999</v>
      </c>
      <c r="E11700">
        <v>29.173999999999999</v>
      </c>
      <c r="F11700">
        <v>20719092</v>
      </c>
      <c r="G11700">
        <v>8.1693022227136911E-3</v>
      </c>
    </row>
    <row r="11701" spans="1:7" x14ac:dyDescent="0.2">
      <c r="A11701" s="1">
        <v>43481</v>
      </c>
      <c r="B11701">
        <v>29.077000000000002</v>
      </c>
      <c r="C11701">
        <v>29.358899999999998</v>
      </c>
      <c r="D11701">
        <v>29.045200000000001</v>
      </c>
      <c r="E11701">
        <v>29.2043</v>
      </c>
      <c r="F11701">
        <v>16060590</v>
      </c>
      <c r="G11701">
        <v>4.3780307459503455E-3</v>
      </c>
    </row>
    <row r="11702" spans="1:7" x14ac:dyDescent="0.2">
      <c r="A11702" s="1">
        <v>43482</v>
      </c>
      <c r="B11702">
        <v>29.1952</v>
      </c>
      <c r="C11702">
        <v>29.465</v>
      </c>
      <c r="D11702">
        <v>29.146699999999999</v>
      </c>
      <c r="E11702">
        <v>29.322500000000002</v>
      </c>
      <c r="F11702">
        <v>16566216</v>
      </c>
      <c r="G11702">
        <v>4.3603058036938173E-3</v>
      </c>
    </row>
    <row r="11703" spans="1:7" x14ac:dyDescent="0.2">
      <c r="A11703" s="1">
        <v>43483</v>
      </c>
      <c r="B11703">
        <v>29.386199999999999</v>
      </c>
      <c r="C11703">
        <v>29.764800000000001</v>
      </c>
      <c r="D11703">
        <v>29.355899999999998</v>
      </c>
      <c r="E11703">
        <v>29.622599999999998</v>
      </c>
      <c r="F11703">
        <v>18361929</v>
      </c>
      <c r="G11703">
        <v>8.0445923596790241E-3</v>
      </c>
    </row>
    <row r="11704" spans="1:7" x14ac:dyDescent="0.2">
      <c r="A11704" s="1">
        <v>43487</v>
      </c>
      <c r="B11704">
        <v>29.4468</v>
      </c>
      <c r="C11704">
        <v>29.834800000000001</v>
      </c>
      <c r="D11704">
        <v>29.334700000000002</v>
      </c>
      <c r="E11704">
        <v>29.549900000000001</v>
      </c>
      <c r="F11704">
        <v>24189606</v>
      </c>
      <c r="G11704">
        <v>3.5012293356154593E-3</v>
      </c>
    </row>
    <row r="11705" spans="1:7" x14ac:dyDescent="0.2">
      <c r="A11705" s="1">
        <v>43488</v>
      </c>
      <c r="B11705">
        <v>29.9682</v>
      </c>
      <c r="C11705">
        <v>30.113600000000002</v>
      </c>
      <c r="D11705">
        <v>29.562000000000001</v>
      </c>
      <c r="E11705">
        <v>29.919699999999999</v>
      </c>
      <c r="F11705">
        <v>25037250</v>
      </c>
      <c r="G11705">
        <v>-1.6183821517475408E-3</v>
      </c>
    </row>
    <row r="11706" spans="1:7" x14ac:dyDescent="0.2">
      <c r="A11706" s="1">
        <v>43489</v>
      </c>
      <c r="B11706">
        <v>29.7651</v>
      </c>
      <c r="C11706">
        <v>29.843900000000001</v>
      </c>
      <c r="D11706">
        <v>29.2286</v>
      </c>
      <c r="E11706">
        <v>29.813600000000001</v>
      </c>
      <c r="F11706">
        <v>22829238</v>
      </c>
      <c r="G11706">
        <v>1.6294250649250515E-3</v>
      </c>
    </row>
    <row r="11707" spans="1:7" x14ac:dyDescent="0.2">
      <c r="A11707" s="1">
        <v>43490</v>
      </c>
      <c r="B11707">
        <v>29.931799999999999</v>
      </c>
      <c r="C11707">
        <v>29.9803</v>
      </c>
      <c r="D11707">
        <v>29.325600000000001</v>
      </c>
      <c r="E11707">
        <v>29.383199999999999</v>
      </c>
      <c r="F11707">
        <v>21666267</v>
      </c>
      <c r="G11707">
        <v>-1.8328333077195506E-2</v>
      </c>
    </row>
    <row r="11708" spans="1:7" x14ac:dyDescent="0.2">
      <c r="A11708" s="1">
        <v>43493</v>
      </c>
      <c r="B11708">
        <v>29.258900000000001</v>
      </c>
      <c r="C11708">
        <v>29.422599999999999</v>
      </c>
      <c r="D11708">
        <v>29.122499999999999</v>
      </c>
      <c r="E11708">
        <v>29.419499999999999</v>
      </c>
      <c r="F11708">
        <v>17627313</v>
      </c>
      <c r="G11708">
        <v>5.4889281551937612E-3</v>
      </c>
    </row>
    <row r="11709" spans="1:7" x14ac:dyDescent="0.2">
      <c r="A11709" s="1">
        <v>43494</v>
      </c>
      <c r="B11709">
        <v>29.331600000000002</v>
      </c>
      <c r="C11709">
        <v>29.449400000000001</v>
      </c>
      <c r="D11709">
        <v>29.252800000000001</v>
      </c>
      <c r="E11709">
        <v>29.313400000000001</v>
      </c>
      <c r="F11709">
        <v>15756672</v>
      </c>
      <c r="G11709">
        <v>-6.2049121084428445E-4</v>
      </c>
    </row>
    <row r="11710" spans="1:7" x14ac:dyDescent="0.2">
      <c r="A11710" s="1">
        <v>43495</v>
      </c>
      <c r="B11710">
        <v>29.304400000000001</v>
      </c>
      <c r="C11710">
        <v>29.340699999999998</v>
      </c>
      <c r="D11710">
        <v>28.570799999999998</v>
      </c>
      <c r="E11710">
        <v>28.734500000000001</v>
      </c>
      <c r="F11710">
        <v>35542536</v>
      </c>
      <c r="G11710">
        <v>-1.9447591487967694E-2</v>
      </c>
    </row>
    <row r="11711" spans="1:7" x14ac:dyDescent="0.2">
      <c r="A11711" s="1">
        <v>43496</v>
      </c>
      <c r="B11711">
        <v>28.683</v>
      </c>
      <c r="C11711">
        <v>29.361899999999999</v>
      </c>
      <c r="D11711">
        <v>28.683</v>
      </c>
      <c r="E11711">
        <v>29.046700000000001</v>
      </c>
      <c r="F11711">
        <v>44168964</v>
      </c>
      <c r="G11711">
        <v>1.267998465990313E-2</v>
      </c>
    </row>
    <row r="11712" spans="1:7" x14ac:dyDescent="0.2">
      <c r="A11712" s="1">
        <v>43497</v>
      </c>
      <c r="B11712">
        <v>29.074000000000002</v>
      </c>
      <c r="C11712">
        <v>29.098199999999999</v>
      </c>
      <c r="D11712">
        <v>28.222300000000001</v>
      </c>
      <c r="E11712">
        <v>28.4496</v>
      </c>
      <c r="F11712">
        <v>37468683</v>
      </c>
      <c r="G11712">
        <v>-2.1476233060466442E-2</v>
      </c>
    </row>
    <row r="11713" spans="1:7" x14ac:dyDescent="0.2">
      <c r="A11713" s="1">
        <v>43500</v>
      </c>
      <c r="B11713">
        <v>28.4496</v>
      </c>
      <c r="C11713">
        <v>28.7254</v>
      </c>
      <c r="D11713">
        <v>28.295000000000002</v>
      </c>
      <c r="E11713">
        <v>28.7254</v>
      </c>
      <c r="F11713">
        <v>21805725</v>
      </c>
      <c r="G11713">
        <v>9.6943366514819287E-3</v>
      </c>
    </row>
    <row r="11714" spans="1:7" x14ac:dyDescent="0.2">
      <c r="A11714" s="1">
        <v>43501</v>
      </c>
      <c r="B11714">
        <v>28.870899999999999</v>
      </c>
      <c r="C11714">
        <v>29.080100000000002</v>
      </c>
      <c r="D11714">
        <v>28.801200000000001</v>
      </c>
      <c r="E11714">
        <v>28.977</v>
      </c>
      <c r="F11714">
        <v>17823576</v>
      </c>
      <c r="G11714">
        <v>3.6749806898988746E-3</v>
      </c>
    </row>
    <row r="11715" spans="1:7" x14ac:dyDescent="0.2">
      <c r="A11715" s="1">
        <v>43502</v>
      </c>
      <c r="B11715">
        <v>28.9255</v>
      </c>
      <c r="C11715">
        <v>29.101299999999998</v>
      </c>
      <c r="D11715">
        <v>28.861799999999999</v>
      </c>
      <c r="E11715">
        <v>28.989100000000001</v>
      </c>
      <c r="F11715">
        <v>12791265</v>
      </c>
      <c r="G11715">
        <v>2.1987519662581803E-3</v>
      </c>
    </row>
    <row r="11716" spans="1:7" x14ac:dyDescent="0.2">
      <c r="A11716" s="1">
        <v>43503</v>
      </c>
      <c r="B11716">
        <v>28.828499999999998</v>
      </c>
      <c r="C11716">
        <v>29.346800000000002</v>
      </c>
      <c r="D11716">
        <v>28.795100000000001</v>
      </c>
      <c r="E11716">
        <v>29.319500000000001</v>
      </c>
      <c r="F11716">
        <v>21030354</v>
      </c>
      <c r="G11716">
        <v>1.7031756768475754E-2</v>
      </c>
    </row>
    <row r="11717" spans="1:7" x14ac:dyDescent="0.2">
      <c r="A11717" s="1">
        <v>43504</v>
      </c>
      <c r="B11717">
        <v>29.2013</v>
      </c>
      <c r="C11717">
        <v>29.307400000000001</v>
      </c>
      <c r="D11717">
        <v>28.837599999999998</v>
      </c>
      <c r="E11717">
        <v>28.9709</v>
      </c>
      <c r="F11717">
        <v>15463569</v>
      </c>
      <c r="G11717">
        <v>-7.8900596891234125E-3</v>
      </c>
    </row>
    <row r="11718" spans="1:7" x14ac:dyDescent="0.2">
      <c r="A11718" s="1">
        <v>43507</v>
      </c>
      <c r="B11718">
        <v>28.9922</v>
      </c>
      <c r="C11718">
        <v>29.2043</v>
      </c>
      <c r="D11718">
        <v>28.989100000000001</v>
      </c>
      <c r="E11718">
        <v>29.158899999999999</v>
      </c>
      <c r="F11718">
        <v>16628283</v>
      </c>
      <c r="G11718">
        <v>5.7498223660156431E-3</v>
      </c>
    </row>
    <row r="11719" spans="1:7" x14ac:dyDescent="0.2">
      <c r="A11719" s="1">
        <v>43508</v>
      </c>
      <c r="B11719">
        <v>29.346800000000002</v>
      </c>
      <c r="C11719">
        <v>29.4529</v>
      </c>
      <c r="D11719">
        <v>29.2498</v>
      </c>
      <c r="E11719">
        <v>29.392299999999999</v>
      </c>
      <c r="F11719">
        <v>16806840</v>
      </c>
      <c r="G11719">
        <v>1.5504245778073583E-3</v>
      </c>
    </row>
    <row r="11720" spans="1:7" x14ac:dyDescent="0.2">
      <c r="A11720" s="1">
        <v>43509</v>
      </c>
      <c r="B11720">
        <v>29.4923</v>
      </c>
      <c r="C11720">
        <v>29.704499999999999</v>
      </c>
      <c r="D11720">
        <v>29.428599999999999</v>
      </c>
      <c r="E11720">
        <v>29.686299999999999</v>
      </c>
      <c r="F11720">
        <v>16216782</v>
      </c>
      <c r="G11720">
        <v>6.5779881528398622E-3</v>
      </c>
    </row>
    <row r="11721" spans="1:7" x14ac:dyDescent="0.2">
      <c r="A11721" s="1">
        <v>43510</v>
      </c>
      <c r="B11721">
        <v>29.607500000000002</v>
      </c>
      <c r="C11721">
        <v>30.068200000000001</v>
      </c>
      <c r="D11721">
        <v>29.407399999999999</v>
      </c>
      <c r="E11721">
        <v>29.862100000000002</v>
      </c>
      <c r="F11721">
        <v>21594066</v>
      </c>
      <c r="G11721">
        <v>8.5991725069661379E-3</v>
      </c>
    </row>
    <row r="11722" spans="1:7" x14ac:dyDescent="0.2">
      <c r="A11722" s="1">
        <v>43511</v>
      </c>
      <c r="B11722">
        <v>30.0015</v>
      </c>
      <c r="C11722">
        <v>30.310700000000001</v>
      </c>
      <c r="D11722">
        <v>29.9636</v>
      </c>
      <c r="E11722">
        <v>30.307600000000001</v>
      </c>
      <c r="F11722">
        <v>28430139</v>
      </c>
      <c r="G11722">
        <v>1.0202823192173749E-2</v>
      </c>
    </row>
    <row r="11723" spans="1:7" x14ac:dyDescent="0.2">
      <c r="A11723" s="1">
        <v>43515</v>
      </c>
      <c r="B11723">
        <v>31.0321</v>
      </c>
      <c r="C11723">
        <v>31.5777</v>
      </c>
      <c r="D11723">
        <v>30.938099999999999</v>
      </c>
      <c r="E11723">
        <v>30.977499999999999</v>
      </c>
      <c r="F11723">
        <v>62091756</v>
      </c>
      <c r="G11723">
        <v>-1.7594684214088201E-3</v>
      </c>
    </row>
    <row r="11724" spans="1:7" x14ac:dyDescent="0.2">
      <c r="A11724" s="1">
        <v>43516</v>
      </c>
      <c r="B11724">
        <v>30.859300000000001</v>
      </c>
      <c r="C11724">
        <v>31.0199</v>
      </c>
      <c r="D11724">
        <v>29.901499999999999</v>
      </c>
      <c r="E11724">
        <v>30.2743</v>
      </c>
      <c r="F11724">
        <v>52895370</v>
      </c>
      <c r="G11724">
        <v>-1.8957008098045024E-2</v>
      </c>
    </row>
    <row r="11725" spans="1:7" x14ac:dyDescent="0.2">
      <c r="A11725" s="1">
        <v>43517</v>
      </c>
      <c r="B11725">
        <v>30.207599999999999</v>
      </c>
      <c r="C11725">
        <v>30.2867</v>
      </c>
      <c r="D11725">
        <v>29.9803</v>
      </c>
      <c r="E11725">
        <v>30.125800000000002</v>
      </c>
      <c r="F11725">
        <v>19239489</v>
      </c>
      <c r="G11725">
        <v>-2.7079278062473568E-3</v>
      </c>
    </row>
    <row r="11726" spans="1:7" x14ac:dyDescent="0.2">
      <c r="A11726" s="1">
        <v>43518</v>
      </c>
      <c r="B11726">
        <v>30.2561</v>
      </c>
      <c r="C11726">
        <v>30.359200000000001</v>
      </c>
      <c r="D11726">
        <v>30.05</v>
      </c>
      <c r="E11726">
        <v>30.174299999999999</v>
      </c>
      <c r="F11726">
        <v>24255948</v>
      </c>
      <c r="G11726">
        <v>-2.7035870452570294E-3</v>
      </c>
    </row>
    <row r="11727" spans="1:7" x14ac:dyDescent="0.2">
      <c r="A11727" s="1">
        <v>43521</v>
      </c>
      <c r="B11727">
        <v>30.347000000000001</v>
      </c>
      <c r="C11727">
        <v>30.350100000000001</v>
      </c>
      <c r="D11727">
        <v>30.0227</v>
      </c>
      <c r="E11727">
        <v>30.043900000000001</v>
      </c>
      <c r="F11727">
        <v>27704910</v>
      </c>
      <c r="G11727">
        <v>-9.98780769104032E-3</v>
      </c>
    </row>
    <row r="11728" spans="1:7" x14ac:dyDescent="0.2">
      <c r="A11728" s="1">
        <v>43522</v>
      </c>
      <c r="B11728">
        <v>30.0136</v>
      </c>
      <c r="C11728">
        <v>30.025700000000001</v>
      </c>
      <c r="D11728">
        <v>29.664999999999999</v>
      </c>
      <c r="E11728">
        <v>29.913599999999999</v>
      </c>
      <c r="F11728">
        <v>25463514</v>
      </c>
      <c r="G11728">
        <v>-3.331822906948897E-3</v>
      </c>
    </row>
    <row r="11729" spans="1:7" x14ac:dyDescent="0.2">
      <c r="A11729" s="1">
        <v>43523</v>
      </c>
      <c r="B11729">
        <v>29.7408</v>
      </c>
      <c r="C11729">
        <v>29.822700000000001</v>
      </c>
      <c r="D11729">
        <v>29.580200000000001</v>
      </c>
      <c r="E11729">
        <v>29.7378</v>
      </c>
      <c r="F11729">
        <v>23704731</v>
      </c>
      <c r="G11729">
        <v>-1.0087153001937116E-4</v>
      </c>
    </row>
    <row r="11730" spans="1:7" x14ac:dyDescent="0.2">
      <c r="A11730" s="1">
        <v>43524</v>
      </c>
      <c r="B11730">
        <v>29.7378</v>
      </c>
      <c r="C11730">
        <v>30.15</v>
      </c>
      <c r="D11730">
        <v>29.634699999999999</v>
      </c>
      <c r="E11730">
        <v>30.0045</v>
      </c>
      <c r="F11730">
        <v>34123281</v>
      </c>
      <c r="G11730">
        <v>8.968383673304688E-3</v>
      </c>
    </row>
    <row r="11731" spans="1:7" x14ac:dyDescent="0.2">
      <c r="A11731" s="1">
        <v>43525</v>
      </c>
      <c r="B11731">
        <v>30.15</v>
      </c>
      <c r="C11731">
        <v>30.177299999999999</v>
      </c>
      <c r="D11731">
        <v>29.4377</v>
      </c>
      <c r="E11731">
        <v>29.683199999999999</v>
      </c>
      <c r="F11731">
        <v>31051731</v>
      </c>
      <c r="G11731">
        <v>-1.5482587064676591E-2</v>
      </c>
    </row>
    <row r="11732" spans="1:7" x14ac:dyDescent="0.2">
      <c r="A11732" s="1">
        <v>43528</v>
      </c>
      <c r="B11732">
        <v>29.7408</v>
      </c>
      <c r="C11732">
        <v>29.883299999999998</v>
      </c>
      <c r="D11732">
        <v>29.513500000000001</v>
      </c>
      <c r="E11732">
        <v>29.658999999999999</v>
      </c>
      <c r="F11732">
        <v>23049894</v>
      </c>
      <c r="G11732">
        <v>-2.75043038519479E-3</v>
      </c>
    </row>
    <row r="11733" spans="1:7" x14ac:dyDescent="0.2">
      <c r="A11733" s="1">
        <v>43529</v>
      </c>
      <c r="B11733">
        <v>29.7439</v>
      </c>
      <c r="C11733">
        <v>30.065200000000001</v>
      </c>
      <c r="D11733">
        <v>29.731999999999999</v>
      </c>
      <c r="E11733">
        <v>29.807500000000001</v>
      </c>
      <c r="F11733">
        <v>18358560</v>
      </c>
      <c r="G11733">
        <v>2.1382535578724038E-3</v>
      </c>
    </row>
    <row r="11734" spans="1:7" x14ac:dyDescent="0.2">
      <c r="A11734" s="1">
        <v>43530</v>
      </c>
      <c r="B11734">
        <v>29.786300000000001</v>
      </c>
      <c r="C11734">
        <v>30.0076</v>
      </c>
      <c r="D11734">
        <v>29.661999999999999</v>
      </c>
      <c r="E11734">
        <v>29.783300000000001</v>
      </c>
      <c r="F11734">
        <v>14090058</v>
      </c>
      <c r="G11734">
        <v>-1.0071744392556691E-4</v>
      </c>
    </row>
    <row r="11735" spans="1:7" x14ac:dyDescent="0.2">
      <c r="A11735" s="1">
        <v>43531</v>
      </c>
      <c r="B11735">
        <v>29.616599999999998</v>
      </c>
      <c r="C11735">
        <v>29.7651</v>
      </c>
      <c r="D11735">
        <v>29.4726</v>
      </c>
      <c r="E11735">
        <v>29.537700000000001</v>
      </c>
      <c r="F11735">
        <v>18378891</v>
      </c>
      <c r="G11735">
        <v>-2.6640465144546406E-3</v>
      </c>
    </row>
    <row r="11736" spans="1:7" x14ac:dyDescent="0.2">
      <c r="A11736" s="1">
        <v>43532</v>
      </c>
      <c r="B11736">
        <v>29.568100000000001</v>
      </c>
      <c r="C11736">
        <v>29.831800000000001</v>
      </c>
      <c r="D11736">
        <v>29.401299999999999</v>
      </c>
      <c r="E11736">
        <v>29.580200000000001</v>
      </c>
      <c r="F11736">
        <v>16977552</v>
      </c>
      <c r="G11736">
        <v>4.0922480646373018E-4</v>
      </c>
    </row>
    <row r="11737" spans="1:7" x14ac:dyDescent="0.2">
      <c r="A11737" s="1">
        <v>43535</v>
      </c>
      <c r="B11737">
        <v>29.7166</v>
      </c>
      <c r="C11737">
        <v>29.880299999999998</v>
      </c>
      <c r="D11737">
        <v>29.649899999999999</v>
      </c>
      <c r="E11737">
        <v>29.849900000000002</v>
      </c>
      <c r="F11737">
        <v>16033566</v>
      </c>
      <c r="G11737">
        <v>4.4857083246401669E-3</v>
      </c>
    </row>
    <row r="11738" spans="1:7" x14ac:dyDescent="0.2">
      <c r="A11738" s="1">
        <v>43536</v>
      </c>
      <c r="B11738">
        <v>29.865100000000002</v>
      </c>
      <c r="C11738">
        <v>29.928799999999999</v>
      </c>
      <c r="D11738">
        <v>29.7196</v>
      </c>
      <c r="E11738">
        <v>29.816600000000001</v>
      </c>
      <c r="F11738">
        <v>15211674</v>
      </c>
      <c r="G11738">
        <v>-1.6239691144513378E-3</v>
      </c>
    </row>
    <row r="11739" spans="1:7" x14ac:dyDescent="0.2">
      <c r="A11739" s="1">
        <v>43537</v>
      </c>
      <c r="B11739">
        <v>29.916599999999999</v>
      </c>
      <c r="C11739">
        <v>30.113600000000002</v>
      </c>
      <c r="D11739">
        <v>29.822700000000001</v>
      </c>
      <c r="E11739">
        <v>30.0167</v>
      </c>
      <c r="F11739">
        <v>16443177</v>
      </c>
      <c r="G11739">
        <v>3.3459684589826782E-3</v>
      </c>
    </row>
    <row r="11740" spans="1:7" x14ac:dyDescent="0.2">
      <c r="A11740" s="1">
        <v>43538</v>
      </c>
      <c r="B11740">
        <v>29.989699999999999</v>
      </c>
      <c r="C11740">
        <v>29.995799999999999</v>
      </c>
      <c r="D11740">
        <v>29.739799999999999</v>
      </c>
      <c r="E11740">
        <v>29.931799999999999</v>
      </c>
      <c r="F11740">
        <v>14777985</v>
      </c>
      <c r="G11740">
        <v>-1.9306628609155831E-3</v>
      </c>
    </row>
    <row r="11741" spans="1:7" x14ac:dyDescent="0.2">
      <c r="A11741" s="1">
        <v>43539</v>
      </c>
      <c r="B11741">
        <v>29.950099999999999</v>
      </c>
      <c r="C11741">
        <v>30.020299999999999</v>
      </c>
      <c r="D11741">
        <v>29.742799999999999</v>
      </c>
      <c r="E11741">
        <v>29.992699999999999</v>
      </c>
      <c r="F11741">
        <v>43800135</v>
      </c>
      <c r="G11741">
        <v>1.4223658685613802E-3</v>
      </c>
    </row>
    <row r="11742" spans="1:7" x14ac:dyDescent="0.2">
      <c r="A11742" s="1">
        <v>43542</v>
      </c>
      <c r="B11742">
        <v>29.956199999999999</v>
      </c>
      <c r="C11742">
        <v>30.4041</v>
      </c>
      <c r="D11742">
        <v>29.943999999999999</v>
      </c>
      <c r="E11742">
        <v>30.3706</v>
      </c>
      <c r="F11742">
        <v>16914465</v>
      </c>
      <c r="G11742">
        <v>1.3833530287553179E-2</v>
      </c>
    </row>
    <row r="11743" spans="1:7" x14ac:dyDescent="0.2">
      <c r="A11743" s="1">
        <v>43543</v>
      </c>
      <c r="B11743">
        <v>30.4712</v>
      </c>
      <c r="C11743">
        <v>30.6235</v>
      </c>
      <c r="D11743">
        <v>30.3432</v>
      </c>
      <c r="E11743">
        <v>30.4285</v>
      </c>
      <c r="F11743">
        <v>16243281</v>
      </c>
      <c r="G11743">
        <v>-1.4013232166767296E-3</v>
      </c>
    </row>
    <row r="11744" spans="1:7" x14ac:dyDescent="0.2">
      <c r="A11744" s="1">
        <v>43544</v>
      </c>
      <c r="B11744">
        <v>30.230399999999999</v>
      </c>
      <c r="C11744">
        <v>30.3371</v>
      </c>
      <c r="D11744">
        <v>30.029299999999999</v>
      </c>
      <c r="E11744">
        <v>30.059799999999999</v>
      </c>
      <c r="F11744">
        <v>18967266</v>
      </c>
      <c r="G11744">
        <v>-5.6433259235736319E-3</v>
      </c>
    </row>
    <row r="11745" spans="1:7" x14ac:dyDescent="0.2">
      <c r="A11745" s="1">
        <v>43545</v>
      </c>
      <c r="B11745">
        <v>29.940899999999999</v>
      </c>
      <c r="C11745">
        <v>30.209099999999999</v>
      </c>
      <c r="D11745">
        <v>29.895199999999999</v>
      </c>
      <c r="E11745">
        <v>30.187799999999999</v>
      </c>
      <c r="F11745">
        <v>19629822</v>
      </c>
      <c r="G11745">
        <v>8.2462451028526233E-3</v>
      </c>
    </row>
    <row r="11746" spans="1:7" x14ac:dyDescent="0.2">
      <c r="A11746" s="1">
        <v>43546</v>
      </c>
      <c r="B11746">
        <v>30.041499999999999</v>
      </c>
      <c r="C11746">
        <v>30.331</v>
      </c>
      <c r="D11746">
        <v>29.846499999999999</v>
      </c>
      <c r="E11746">
        <v>29.950099999999999</v>
      </c>
      <c r="F11746">
        <v>20124333</v>
      </c>
      <c r="G11746">
        <v>-3.0424579331924224E-3</v>
      </c>
    </row>
    <row r="11747" spans="1:7" x14ac:dyDescent="0.2">
      <c r="A11747" s="1">
        <v>43549</v>
      </c>
      <c r="B11747">
        <v>29.803799999999999</v>
      </c>
      <c r="C11747">
        <v>30.053699999999999</v>
      </c>
      <c r="D11747">
        <v>29.751999999999999</v>
      </c>
      <c r="E11747">
        <v>29.916499999999999</v>
      </c>
      <c r="F11747">
        <v>16063374</v>
      </c>
      <c r="G11747">
        <v>3.7813970030667315E-3</v>
      </c>
    </row>
    <row r="11748" spans="1:7" x14ac:dyDescent="0.2">
      <c r="A11748" s="1">
        <v>43550</v>
      </c>
      <c r="B11748">
        <v>29.974399999999999</v>
      </c>
      <c r="C11748">
        <v>30.123799999999999</v>
      </c>
      <c r="D11748">
        <v>29.873899999999999</v>
      </c>
      <c r="E11748">
        <v>29.962299999999999</v>
      </c>
      <c r="F11748">
        <v>14838147</v>
      </c>
      <c r="G11748">
        <v>-4.0367780506032555E-4</v>
      </c>
    </row>
    <row r="11749" spans="1:7" x14ac:dyDescent="0.2">
      <c r="A11749" s="1">
        <v>43551</v>
      </c>
      <c r="B11749">
        <v>29.907399999999999</v>
      </c>
      <c r="C11749">
        <v>30.126799999999999</v>
      </c>
      <c r="D11749">
        <v>29.547799999999999</v>
      </c>
      <c r="E11749">
        <v>29.623999999999999</v>
      </c>
      <c r="F11749">
        <v>25408011</v>
      </c>
      <c r="G11749">
        <v>-9.4759156596695236E-3</v>
      </c>
    </row>
    <row r="11750" spans="1:7" x14ac:dyDescent="0.2">
      <c r="A11750" s="1">
        <v>43552</v>
      </c>
      <c r="B11750">
        <v>29.739799999999999</v>
      </c>
      <c r="C11750">
        <v>29.825099999999999</v>
      </c>
      <c r="D11750">
        <v>29.416799999999999</v>
      </c>
      <c r="E11750">
        <v>29.599599999999999</v>
      </c>
      <c r="F11750">
        <v>24155958</v>
      </c>
      <c r="G11750">
        <v>-4.7142213464784598E-3</v>
      </c>
    </row>
    <row r="11751" spans="1:7" x14ac:dyDescent="0.2">
      <c r="A11751" s="1">
        <v>43553</v>
      </c>
      <c r="B11751">
        <v>29.739799999999999</v>
      </c>
      <c r="C11751">
        <v>29.764199999999999</v>
      </c>
      <c r="D11751">
        <v>29.572199999999999</v>
      </c>
      <c r="E11751">
        <v>29.721499999999999</v>
      </c>
      <c r="F11751">
        <v>22318047</v>
      </c>
      <c r="G11751">
        <v>-6.1533702311380653E-4</v>
      </c>
    </row>
    <row r="11752" spans="1:7" x14ac:dyDescent="0.2">
      <c r="A11752" s="1">
        <v>43556</v>
      </c>
      <c r="B11752">
        <v>29.855599999999999</v>
      </c>
      <c r="C11752">
        <v>29.974399999999999</v>
      </c>
      <c r="D11752">
        <v>29.730699999999999</v>
      </c>
      <c r="E11752">
        <v>29.809899999999999</v>
      </c>
      <c r="F11752">
        <v>25517268</v>
      </c>
      <c r="G11752">
        <v>-1.5307011079998417E-3</v>
      </c>
    </row>
    <row r="11753" spans="1:7" x14ac:dyDescent="0.2">
      <c r="A11753" s="1">
        <v>43557</v>
      </c>
      <c r="B11753">
        <v>29.791599999999999</v>
      </c>
      <c r="C11753">
        <v>29.959199999999999</v>
      </c>
      <c r="D11753">
        <v>29.529499999999999</v>
      </c>
      <c r="E11753">
        <v>29.541699999999999</v>
      </c>
      <c r="F11753">
        <v>18819948</v>
      </c>
      <c r="G11753">
        <v>-8.3882705192067641E-3</v>
      </c>
    </row>
    <row r="11754" spans="1:7" x14ac:dyDescent="0.2">
      <c r="A11754" s="1">
        <v>43558</v>
      </c>
      <c r="B11754">
        <v>29.596599999999999</v>
      </c>
      <c r="C11754">
        <v>29.681899999999999</v>
      </c>
      <c r="D11754">
        <v>29.495999999999999</v>
      </c>
      <c r="E11754">
        <v>29.617899999999999</v>
      </c>
      <c r="F11754">
        <v>17058690</v>
      </c>
      <c r="G11754">
        <v>7.1967726022584006E-4</v>
      </c>
    </row>
    <row r="11755" spans="1:7" x14ac:dyDescent="0.2">
      <c r="A11755" s="1">
        <v>43559</v>
      </c>
      <c r="B11755">
        <v>29.636199999999999</v>
      </c>
      <c r="C11755">
        <v>29.950099999999999</v>
      </c>
      <c r="D11755">
        <v>29.633099999999999</v>
      </c>
      <c r="E11755">
        <v>29.898299999999999</v>
      </c>
      <c r="F11755">
        <v>12078606</v>
      </c>
      <c r="G11755">
        <v>8.8439138621010868E-3</v>
      </c>
    </row>
    <row r="11756" spans="1:7" x14ac:dyDescent="0.2">
      <c r="A11756" s="1">
        <v>43560</v>
      </c>
      <c r="B11756">
        <v>29.940899999999999</v>
      </c>
      <c r="C11756">
        <v>30.230399999999999</v>
      </c>
      <c r="D11756">
        <v>29.913499999999999</v>
      </c>
      <c r="E11756">
        <v>30.117699999999999</v>
      </c>
      <c r="F11756">
        <v>13968072</v>
      </c>
      <c r="G11756">
        <v>5.9049661165830039E-3</v>
      </c>
    </row>
    <row r="11757" spans="1:7" x14ac:dyDescent="0.2">
      <c r="A11757" s="1">
        <v>43563</v>
      </c>
      <c r="B11757">
        <v>30.001899999999999</v>
      </c>
      <c r="C11757">
        <v>30.245699999999999</v>
      </c>
      <c r="D11757">
        <v>29.943999999999999</v>
      </c>
      <c r="E11757">
        <v>30.239599999999999</v>
      </c>
      <c r="F11757">
        <v>16265655</v>
      </c>
      <c r="G11757">
        <v>7.9228315540015876E-3</v>
      </c>
    </row>
    <row r="11758" spans="1:7" x14ac:dyDescent="0.2">
      <c r="A11758" s="1">
        <v>43564</v>
      </c>
      <c r="B11758">
        <v>30.108499999999999</v>
      </c>
      <c r="C11758">
        <v>30.239599999999999</v>
      </c>
      <c r="D11758">
        <v>29.910499999999999</v>
      </c>
      <c r="E11758">
        <v>30.074999999999999</v>
      </c>
      <c r="F11758">
        <v>13095375</v>
      </c>
      <c r="G11758">
        <v>-1.1126426092299545E-3</v>
      </c>
    </row>
    <row r="11759" spans="1:7" x14ac:dyDescent="0.2">
      <c r="A11759" s="1">
        <v>43565</v>
      </c>
      <c r="B11759">
        <v>30.020199999999999</v>
      </c>
      <c r="C11759">
        <v>30.3889</v>
      </c>
      <c r="D11759">
        <v>30.017099999999999</v>
      </c>
      <c r="E11759">
        <v>30.3523</v>
      </c>
      <c r="F11759">
        <v>12273384</v>
      </c>
      <c r="G11759">
        <v>1.1062551215514903E-2</v>
      </c>
    </row>
    <row r="11760" spans="1:7" x14ac:dyDescent="0.2">
      <c r="A11760" s="1">
        <v>43566</v>
      </c>
      <c r="B11760">
        <v>30.3828</v>
      </c>
      <c r="C11760">
        <v>30.7272</v>
      </c>
      <c r="D11760">
        <v>30.3127</v>
      </c>
      <c r="E11760">
        <v>30.718</v>
      </c>
      <c r="F11760">
        <v>16818303</v>
      </c>
      <c r="G11760">
        <v>1.1032557894598272E-2</v>
      </c>
    </row>
    <row r="11761" spans="1:7" x14ac:dyDescent="0.2">
      <c r="A11761" s="1">
        <v>43567</v>
      </c>
      <c r="B11761">
        <v>30.779</v>
      </c>
      <c r="C11761">
        <v>31.0898</v>
      </c>
      <c r="D11761">
        <v>30.779</v>
      </c>
      <c r="E11761">
        <v>30.9496</v>
      </c>
      <c r="F11761">
        <v>15485991</v>
      </c>
      <c r="G11761">
        <v>5.5427401799928626E-3</v>
      </c>
    </row>
    <row r="11762" spans="1:7" x14ac:dyDescent="0.2">
      <c r="A11762" s="1">
        <v>43570</v>
      </c>
      <c r="B11762">
        <v>30.8704</v>
      </c>
      <c r="C11762">
        <v>31.361000000000001</v>
      </c>
      <c r="D11762">
        <v>30.8582</v>
      </c>
      <c r="E11762">
        <v>31.214700000000001</v>
      </c>
      <c r="F11762">
        <v>15335637</v>
      </c>
      <c r="G11762">
        <v>1.1153078677309023E-2</v>
      </c>
    </row>
    <row r="11763" spans="1:7" x14ac:dyDescent="0.2">
      <c r="A11763" s="1">
        <v>43571</v>
      </c>
      <c r="B11763">
        <v>31.354900000000001</v>
      </c>
      <c r="C11763">
        <v>31.507300000000001</v>
      </c>
      <c r="D11763">
        <v>31.2483</v>
      </c>
      <c r="E11763">
        <v>31.367100000000001</v>
      </c>
      <c r="F11763">
        <v>14482248</v>
      </c>
      <c r="G11763">
        <v>3.8909388963128533E-4</v>
      </c>
    </row>
    <row r="11764" spans="1:7" x14ac:dyDescent="0.2">
      <c r="A11764" s="1">
        <v>43572</v>
      </c>
      <c r="B11764">
        <v>31.388500000000001</v>
      </c>
      <c r="C11764">
        <v>31.510300000000001</v>
      </c>
      <c r="D11764">
        <v>31.207599999999999</v>
      </c>
      <c r="E11764">
        <v>31.437200000000001</v>
      </c>
      <c r="F11764">
        <v>11187573</v>
      </c>
      <c r="G11764">
        <v>1.5515236471956349E-3</v>
      </c>
    </row>
    <row r="11765" spans="1:7" x14ac:dyDescent="0.2">
      <c r="A11765" s="1">
        <v>43573</v>
      </c>
      <c r="B11765">
        <v>31.422000000000001</v>
      </c>
      <c r="C11765">
        <v>31.632200000000001</v>
      </c>
      <c r="D11765">
        <v>31.354900000000001</v>
      </c>
      <c r="E11765">
        <v>31.443300000000001</v>
      </c>
      <c r="F11765">
        <v>11183811</v>
      </c>
      <c r="G11765">
        <v>6.7786900897460686E-4</v>
      </c>
    </row>
    <row r="11766" spans="1:7" x14ac:dyDescent="0.2">
      <c r="A11766" s="1">
        <v>43577</v>
      </c>
      <c r="B11766">
        <v>31.321400000000001</v>
      </c>
      <c r="C11766">
        <v>31.553000000000001</v>
      </c>
      <c r="D11766">
        <v>31.1355</v>
      </c>
      <c r="E11766">
        <v>31.1965</v>
      </c>
      <c r="F11766">
        <v>15238338</v>
      </c>
      <c r="G11766">
        <v>-3.9876889283365444E-3</v>
      </c>
    </row>
    <row r="11767" spans="1:7" x14ac:dyDescent="0.2">
      <c r="A11767" s="1">
        <v>43578</v>
      </c>
      <c r="B11767">
        <v>31.245200000000001</v>
      </c>
      <c r="C11767">
        <v>31.476800000000001</v>
      </c>
      <c r="D11767">
        <v>31.0657</v>
      </c>
      <c r="E11767">
        <v>31.409800000000001</v>
      </c>
      <c r="F11767">
        <v>15152520</v>
      </c>
      <c r="G11767">
        <v>5.2680091662079317E-3</v>
      </c>
    </row>
    <row r="11768" spans="1:7" x14ac:dyDescent="0.2">
      <c r="A11768" s="1">
        <v>43579</v>
      </c>
      <c r="B11768">
        <v>31.431100000000001</v>
      </c>
      <c r="C11768">
        <v>31.647500000000001</v>
      </c>
      <c r="D11768">
        <v>31.415900000000001</v>
      </c>
      <c r="E11768">
        <v>31.55</v>
      </c>
      <c r="F11768">
        <v>14091177</v>
      </c>
      <c r="G11768">
        <v>3.7828774684945804E-3</v>
      </c>
    </row>
    <row r="11769" spans="1:7" x14ac:dyDescent="0.2">
      <c r="A11769" s="1">
        <v>43580</v>
      </c>
      <c r="B11769">
        <v>31.461600000000001</v>
      </c>
      <c r="C11769">
        <v>31.737400000000001</v>
      </c>
      <c r="D11769">
        <v>31.336600000000001</v>
      </c>
      <c r="E11769">
        <v>31.546900000000001</v>
      </c>
      <c r="F11769">
        <v>11883174</v>
      </c>
      <c r="G11769">
        <v>2.7112416406031526E-3</v>
      </c>
    </row>
    <row r="11770" spans="1:7" x14ac:dyDescent="0.2">
      <c r="A11770" s="1">
        <v>43581</v>
      </c>
      <c r="B11770">
        <v>30.6114</v>
      </c>
      <c r="C11770">
        <v>31.1873</v>
      </c>
      <c r="D11770">
        <v>30.3706</v>
      </c>
      <c r="E11770">
        <v>30.9405</v>
      </c>
      <c r="F11770">
        <v>24323880</v>
      </c>
      <c r="G11770">
        <v>1.0750896724749616E-2</v>
      </c>
    </row>
    <row r="11771" spans="1:7" x14ac:dyDescent="0.2">
      <c r="A11771" s="1">
        <v>43584</v>
      </c>
      <c r="B11771">
        <v>31.0471</v>
      </c>
      <c r="C11771">
        <v>31.0837</v>
      </c>
      <c r="D11771">
        <v>30.7119</v>
      </c>
      <c r="E11771">
        <v>30.9496</v>
      </c>
      <c r="F11771">
        <v>19140015</v>
      </c>
      <c r="G11771">
        <v>-3.1403899236965818E-3</v>
      </c>
    </row>
    <row r="11772" spans="1:7" x14ac:dyDescent="0.2">
      <c r="A11772" s="1">
        <v>43585</v>
      </c>
      <c r="B11772">
        <v>31.0136</v>
      </c>
      <c r="C11772">
        <v>31.364100000000001</v>
      </c>
      <c r="D11772">
        <v>30.9161</v>
      </c>
      <c r="E11772">
        <v>31.339700000000001</v>
      </c>
      <c r="F11772">
        <v>18401208</v>
      </c>
      <c r="G11772">
        <v>1.0514741919673958E-2</v>
      </c>
    </row>
    <row r="11773" spans="1:7" x14ac:dyDescent="0.2">
      <c r="A11773" s="1">
        <v>43586</v>
      </c>
      <c r="B11773">
        <v>31.3184</v>
      </c>
      <c r="C11773">
        <v>31.3306</v>
      </c>
      <c r="D11773">
        <v>30.8643</v>
      </c>
      <c r="E11773">
        <v>30.8887</v>
      </c>
      <c r="F11773">
        <v>16011621</v>
      </c>
      <c r="G11773">
        <v>-1.3720368856646585E-2</v>
      </c>
    </row>
    <row r="11774" spans="1:7" x14ac:dyDescent="0.2">
      <c r="A11774" s="1">
        <v>43587</v>
      </c>
      <c r="B11774">
        <v>30.91</v>
      </c>
      <c r="C11774">
        <v>31.102</v>
      </c>
      <c r="D11774">
        <v>30.5459</v>
      </c>
      <c r="E11774">
        <v>30.8247</v>
      </c>
      <c r="F11774">
        <v>15020919</v>
      </c>
      <c r="G11774">
        <v>-2.7596247169200954E-3</v>
      </c>
    </row>
    <row r="11775" spans="1:7" x14ac:dyDescent="0.2">
      <c r="A11775" s="1">
        <v>43588</v>
      </c>
      <c r="B11775">
        <v>31.1812</v>
      </c>
      <c r="C11775">
        <v>31.3123</v>
      </c>
      <c r="D11775">
        <v>31.0228</v>
      </c>
      <c r="E11775">
        <v>31.1081</v>
      </c>
      <c r="F11775">
        <v>15950703</v>
      </c>
      <c r="G11775">
        <v>-2.3443613459392248E-3</v>
      </c>
    </row>
    <row r="11776" spans="1:7" x14ac:dyDescent="0.2">
      <c r="A11776" s="1">
        <v>43591</v>
      </c>
      <c r="B11776">
        <v>30.7028</v>
      </c>
      <c r="C11776">
        <v>31.251300000000001</v>
      </c>
      <c r="D11776">
        <v>30.6388</v>
      </c>
      <c r="E11776">
        <v>31.2239</v>
      </c>
      <c r="F11776">
        <v>13841010</v>
      </c>
      <c r="G11776">
        <v>1.6972393397344885E-2</v>
      </c>
    </row>
    <row r="11777" spans="1:7" x14ac:dyDescent="0.2">
      <c r="A11777" s="1">
        <v>43592</v>
      </c>
      <c r="B11777">
        <v>31.0228</v>
      </c>
      <c r="C11777">
        <v>31.1355</v>
      </c>
      <c r="D11777">
        <v>30.704499999999999</v>
      </c>
      <c r="E11777">
        <v>30.8704</v>
      </c>
      <c r="F11777">
        <v>13711002</v>
      </c>
      <c r="G11777">
        <v>-4.9125159560065527E-3</v>
      </c>
    </row>
    <row r="11778" spans="1:7" x14ac:dyDescent="0.2">
      <c r="A11778" s="1">
        <v>43593</v>
      </c>
      <c r="B11778">
        <v>30.5504</v>
      </c>
      <c r="C11778">
        <v>30.7896</v>
      </c>
      <c r="D11778">
        <v>30.4316</v>
      </c>
      <c r="E11778">
        <v>30.5656</v>
      </c>
      <c r="F11778">
        <v>17645697</v>
      </c>
      <c r="G11778">
        <v>4.9753849376767904E-4</v>
      </c>
    </row>
    <row r="11779" spans="1:7" x14ac:dyDescent="0.2">
      <c r="A11779" s="1">
        <v>43594</v>
      </c>
      <c r="B11779">
        <v>30.412800000000001</v>
      </c>
      <c r="C11779">
        <v>30.618099999999998</v>
      </c>
      <c r="D11779">
        <v>30.284199999999998</v>
      </c>
      <c r="E11779">
        <v>30.4956</v>
      </c>
      <c r="F11779">
        <v>18720603</v>
      </c>
      <c r="G11779">
        <v>2.7225378787878417E-3</v>
      </c>
    </row>
    <row r="11780" spans="1:7" x14ac:dyDescent="0.2">
      <c r="A11780" s="1">
        <v>43595</v>
      </c>
      <c r="B11780">
        <v>30.562999999999999</v>
      </c>
      <c r="C11780">
        <v>31.282900000000001</v>
      </c>
      <c r="D11780">
        <v>30.544599999999999</v>
      </c>
      <c r="E11780">
        <v>31.221599999999999</v>
      </c>
      <c r="F11780">
        <v>26224266</v>
      </c>
      <c r="G11780">
        <v>2.1548931714818566E-2</v>
      </c>
    </row>
    <row r="11781" spans="1:7" x14ac:dyDescent="0.2">
      <c r="A11781" s="1">
        <v>43598</v>
      </c>
      <c r="B11781">
        <v>30.7743</v>
      </c>
      <c r="C11781">
        <v>30.988800000000001</v>
      </c>
      <c r="D11781">
        <v>30.333200000000001</v>
      </c>
      <c r="E11781">
        <v>30.602799999999998</v>
      </c>
      <c r="F11781">
        <v>22084635</v>
      </c>
      <c r="G11781">
        <v>-5.5728318759484946E-3</v>
      </c>
    </row>
    <row r="11782" spans="1:7" x14ac:dyDescent="0.2">
      <c r="A11782" s="1">
        <v>43599</v>
      </c>
      <c r="B11782">
        <v>30.679400000000001</v>
      </c>
      <c r="C11782">
        <v>30.901499999999999</v>
      </c>
      <c r="D11782">
        <v>30.602799999999998</v>
      </c>
      <c r="E11782">
        <v>30.725300000000001</v>
      </c>
      <c r="F11782">
        <v>19057623</v>
      </c>
      <c r="G11782">
        <v>1.4961179162564981E-3</v>
      </c>
    </row>
    <row r="11783" spans="1:7" x14ac:dyDescent="0.2">
      <c r="A11783" s="1">
        <v>43600</v>
      </c>
      <c r="B11783">
        <v>30.697800000000001</v>
      </c>
      <c r="C11783">
        <v>30.7468</v>
      </c>
      <c r="D11783">
        <v>30.369900000000001</v>
      </c>
      <c r="E11783">
        <v>30.599699999999999</v>
      </c>
      <c r="F11783">
        <v>20186232</v>
      </c>
      <c r="G11783">
        <v>-3.1956687449915724E-3</v>
      </c>
    </row>
    <row r="11784" spans="1:7" x14ac:dyDescent="0.2">
      <c r="A11784" s="1">
        <v>43601</v>
      </c>
      <c r="B11784">
        <v>31.503499999999999</v>
      </c>
      <c r="C11784">
        <v>31.849699999999999</v>
      </c>
      <c r="D11784">
        <v>30.893799999999999</v>
      </c>
      <c r="E11784">
        <v>31.037800000000001</v>
      </c>
      <c r="F11784">
        <v>51361356</v>
      </c>
      <c r="G11784">
        <v>-1.4782484485850723E-2</v>
      </c>
    </row>
    <row r="11785" spans="1:7" x14ac:dyDescent="0.2">
      <c r="A11785" s="1">
        <v>43602</v>
      </c>
      <c r="B11785">
        <v>30.71</v>
      </c>
      <c r="C11785">
        <v>31.233899999999998</v>
      </c>
      <c r="D11785">
        <v>30.608899999999998</v>
      </c>
      <c r="E11785">
        <v>30.9</v>
      </c>
      <c r="F11785">
        <v>37113858</v>
      </c>
      <c r="G11785">
        <v>6.1869098013675582E-3</v>
      </c>
    </row>
    <row r="11786" spans="1:7" x14ac:dyDescent="0.2">
      <c r="A11786" s="1">
        <v>43605</v>
      </c>
      <c r="B11786">
        <v>30.756</v>
      </c>
      <c r="C11786">
        <v>31.243099999999998</v>
      </c>
      <c r="D11786">
        <v>30.713100000000001</v>
      </c>
      <c r="E11786">
        <v>31.1022</v>
      </c>
      <c r="F11786">
        <v>21582882</v>
      </c>
      <c r="G11786">
        <v>1.1256340226297295E-2</v>
      </c>
    </row>
    <row r="11787" spans="1:7" x14ac:dyDescent="0.2">
      <c r="A11787" s="1">
        <v>43606</v>
      </c>
      <c r="B11787">
        <v>31.0991</v>
      </c>
      <c r="C11787">
        <v>31.141999999999999</v>
      </c>
      <c r="D11787">
        <v>30.759</v>
      </c>
      <c r="E11787">
        <v>30.979600000000001</v>
      </c>
      <c r="F11787">
        <v>20667288</v>
      </c>
      <c r="G11787">
        <v>-3.8425549292422805E-3</v>
      </c>
    </row>
    <row r="11788" spans="1:7" x14ac:dyDescent="0.2">
      <c r="A11788" s="1">
        <v>43607</v>
      </c>
      <c r="B11788">
        <v>31.1267</v>
      </c>
      <c r="C11788">
        <v>31.381</v>
      </c>
      <c r="D11788">
        <v>30.961200000000002</v>
      </c>
      <c r="E11788">
        <v>31.319700000000001</v>
      </c>
      <c r="F11788">
        <v>22018935</v>
      </c>
      <c r="G11788">
        <v>6.2004645529401253E-3</v>
      </c>
    </row>
    <row r="11789" spans="1:7" x14ac:dyDescent="0.2">
      <c r="A11789" s="1">
        <v>43608</v>
      </c>
      <c r="B11789">
        <v>31.194099999999999</v>
      </c>
      <c r="C11789">
        <v>31.227799999999998</v>
      </c>
      <c r="D11789">
        <v>30.920300000000001</v>
      </c>
      <c r="E11789">
        <v>31.206299999999999</v>
      </c>
      <c r="F11789">
        <v>19363752</v>
      </c>
      <c r="G11789">
        <v>3.9109959896262397E-4</v>
      </c>
    </row>
    <row r="11790" spans="1:7" x14ac:dyDescent="0.2">
      <c r="A11790" s="1">
        <v>43609</v>
      </c>
      <c r="B11790">
        <v>31.304400000000001</v>
      </c>
      <c r="C11790">
        <v>31.520299999999999</v>
      </c>
      <c r="D11790">
        <v>31.273700000000002</v>
      </c>
      <c r="E11790">
        <v>31.454499999999999</v>
      </c>
      <c r="F11790">
        <v>13449501</v>
      </c>
      <c r="G11790">
        <v>4.7948531196891917E-3</v>
      </c>
    </row>
    <row r="11791" spans="1:7" x14ac:dyDescent="0.2">
      <c r="A11791" s="1">
        <v>43613</v>
      </c>
      <c r="B11791">
        <v>31.4208</v>
      </c>
      <c r="C11791">
        <v>31.7302</v>
      </c>
      <c r="D11791">
        <v>31.3718</v>
      </c>
      <c r="E11791">
        <v>31.3779</v>
      </c>
      <c r="F11791">
        <v>30815589</v>
      </c>
      <c r="G11791">
        <v>-1.3653376107546431E-3</v>
      </c>
    </row>
    <row r="11792" spans="1:7" x14ac:dyDescent="0.2">
      <c r="A11792" s="1">
        <v>43614</v>
      </c>
      <c r="B11792">
        <v>31.282900000000001</v>
      </c>
      <c r="C11792">
        <v>31.517299999999999</v>
      </c>
      <c r="D11792">
        <v>31.0868</v>
      </c>
      <c r="E11792">
        <v>31.286000000000001</v>
      </c>
      <c r="F11792">
        <v>19560687</v>
      </c>
      <c r="G11792">
        <v>9.9095672076434109E-5</v>
      </c>
    </row>
    <row r="11793" spans="1:7" x14ac:dyDescent="0.2">
      <c r="A11793" s="1">
        <v>43615</v>
      </c>
      <c r="B11793">
        <v>31.3993</v>
      </c>
      <c r="C11793">
        <v>31.7057</v>
      </c>
      <c r="D11793">
        <v>31.221599999999999</v>
      </c>
      <c r="E11793">
        <v>31.307400000000001</v>
      </c>
      <c r="F11793">
        <v>15056835</v>
      </c>
      <c r="G11793">
        <v>-2.9268168398658245E-3</v>
      </c>
    </row>
    <row r="11794" spans="1:7" x14ac:dyDescent="0.2">
      <c r="A11794" s="1">
        <v>43616</v>
      </c>
      <c r="B11794">
        <v>31.0501</v>
      </c>
      <c r="C11794">
        <v>31.255299999999998</v>
      </c>
      <c r="D11794">
        <v>30.820399999999999</v>
      </c>
      <c r="E11794">
        <v>31.0776</v>
      </c>
      <c r="F11794">
        <v>17780352</v>
      </c>
      <c r="G11794">
        <v>8.8566542458799996E-4</v>
      </c>
    </row>
    <row r="11795" spans="1:7" x14ac:dyDescent="0.2">
      <c r="A11795" s="1">
        <v>43619</v>
      </c>
      <c r="B11795">
        <v>31.135899999999999</v>
      </c>
      <c r="C11795">
        <v>31.4575</v>
      </c>
      <c r="D11795">
        <v>31.0654</v>
      </c>
      <c r="E11795">
        <v>31.236999999999998</v>
      </c>
      <c r="F11795">
        <v>19844385</v>
      </c>
      <c r="G11795">
        <v>3.2470556495877382E-3</v>
      </c>
    </row>
    <row r="11796" spans="1:7" x14ac:dyDescent="0.2">
      <c r="A11796" s="1">
        <v>43620</v>
      </c>
      <c r="B11796">
        <v>31.4361</v>
      </c>
      <c r="C11796">
        <v>31.448399999999999</v>
      </c>
      <c r="D11796">
        <v>31.0776</v>
      </c>
      <c r="E11796">
        <v>31.4208</v>
      </c>
      <c r="F11796">
        <v>17894955</v>
      </c>
      <c r="G11796">
        <v>-4.8670159466345598E-4</v>
      </c>
    </row>
    <row r="11797" spans="1:7" x14ac:dyDescent="0.2">
      <c r="A11797" s="1">
        <v>43621</v>
      </c>
      <c r="B11797">
        <v>31.478999999999999</v>
      </c>
      <c r="C11797">
        <v>32.100900000000003</v>
      </c>
      <c r="D11797">
        <v>31.433</v>
      </c>
      <c r="E11797">
        <v>31.990600000000001</v>
      </c>
      <c r="F11797">
        <v>20708634</v>
      </c>
      <c r="G11797">
        <v>1.625210457765499E-2</v>
      </c>
    </row>
    <row r="11798" spans="1:7" x14ac:dyDescent="0.2">
      <c r="A11798" s="1">
        <v>43622</v>
      </c>
      <c r="B11798">
        <v>32.012099999999997</v>
      </c>
      <c r="C11798">
        <v>32.3705</v>
      </c>
      <c r="D11798">
        <v>31.923200000000001</v>
      </c>
      <c r="E11798">
        <v>32.201999999999998</v>
      </c>
      <c r="F11798">
        <v>24186975</v>
      </c>
      <c r="G11798">
        <v>5.9321319126205878E-3</v>
      </c>
    </row>
    <row r="11799" spans="1:7" x14ac:dyDescent="0.2">
      <c r="A11799" s="1">
        <v>43623</v>
      </c>
      <c r="B11799">
        <v>32.238799999999998</v>
      </c>
      <c r="C11799">
        <v>32.585000000000001</v>
      </c>
      <c r="D11799">
        <v>32.183599999999998</v>
      </c>
      <c r="E11799">
        <v>32.493099999999998</v>
      </c>
      <c r="F11799">
        <v>20424438</v>
      </c>
      <c r="G11799">
        <v>7.8880107200020051E-3</v>
      </c>
    </row>
    <row r="11800" spans="1:7" x14ac:dyDescent="0.2">
      <c r="A11800" s="1">
        <v>43626</v>
      </c>
      <c r="B11800">
        <v>32.621699999999997</v>
      </c>
      <c r="C11800">
        <v>33.020000000000003</v>
      </c>
      <c r="D11800">
        <v>32.588000000000001</v>
      </c>
      <c r="E11800">
        <v>32.940300000000001</v>
      </c>
      <c r="F11800">
        <v>18974910</v>
      </c>
      <c r="G11800">
        <v>9.7665051177591479E-3</v>
      </c>
    </row>
    <row r="11801" spans="1:7" x14ac:dyDescent="0.2">
      <c r="A11801" s="1">
        <v>43627</v>
      </c>
      <c r="B11801">
        <v>33.087400000000002</v>
      </c>
      <c r="C11801">
        <v>33.384599999999999</v>
      </c>
      <c r="D11801">
        <v>33.010800000000003</v>
      </c>
      <c r="E11801">
        <v>33.069000000000003</v>
      </c>
      <c r="F11801">
        <v>20237583</v>
      </c>
      <c r="G11801">
        <v>-5.5610292739833743E-4</v>
      </c>
    </row>
    <row r="11802" spans="1:7" x14ac:dyDescent="0.2">
      <c r="A11802" s="1">
        <v>43628</v>
      </c>
      <c r="B11802">
        <v>33.062899999999999</v>
      </c>
      <c r="C11802">
        <v>33.366199999999999</v>
      </c>
      <c r="D11802">
        <v>33.062899999999999</v>
      </c>
      <c r="E11802">
        <v>33.3386</v>
      </c>
      <c r="F11802">
        <v>13903482</v>
      </c>
      <c r="G11802">
        <v>8.3386514794528167E-3</v>
      </c>
    </row>
    <row r="11803" spans="1:7" x14ac:dyDescent="0.2">
      <c r="A11803" s="1">
        <v>43629</v>
      </c>
      <c r="B11803">
        <v>33.393799999999999</v>
      </c>
      <c r="C11803">
        <v>33.5715</v>
      </c>
      <c r="D11803">
        <v>33.139499999999998</v>
      </c>
      <c r="E11803">
        <v>33.286499999999997</v>
      </c>
      <c r="F11803">
        <v>16452621</v>
      </c>
      <c r="G11803">
        <v>-3.213171307248716E-3</v>
      </c>
    </row>
    <row r="11804" spans="1:7" x14ac:dyDescent="0.2">
      <c r="A11804" s="1">
        <v>43630</v>
      </c>
      <c r="B11804">
        <v>33.3264</v>
      </c>
      <c r="C11804">
        <v>33.573399999999999</v>
      </c>
      <c r="D11804">
        <v>33.228299999999997</v>
      </c>
      <c r="E11804">
        <v>33.415199999999999</v>
      </c>
      <c r="F11804">
        <v>13577649</v>
      </c>
      <c r="G11804">
        <v>2.664554227279247E-3</v>
      </c>
    </row>
    <row r="11805" spans="1:7" x14ac:dyDescent="0.2">
      <c r="A11805" s="1">
        <v>43633</v>
      </c>
      <c r="B11805">
        <v>33.430500000000002</v>
      </c>
      <c r="C11805">
        <v>33.5623</v>
      </c>
      <c r="D11805">
        <v>33.167099999999998</v>
      </c>
      <c r="E11805">
        <v>33.442799999999998</v>
      </c>
      <c r="F11805">
        <v>12435402</v>
      </c>
      <c r="G11805">
        <v>3.6792749136256418E-4</v>
      </c>
    </row>
    <row r="11806" spans="1:7" x14ac:dyDescent="0.2">
      <c r="A11806" s="1">
        <v>43634</v>
      </c>
      <c r="B11806">
        <v>33.6389</v>
      </c>
      <c r="C11806">
        <v>33.687899999999999</v>
      </c>
      <c r="D11806">
        <v>33.366199999999999</v>
      </c>
      <c r="E11806">
        <v>33.5929</v>
      </c>
      <c r="F11806">
        <v>14733483</v>
      </c>
      <c r="G11806">
        <v>-1.3674644533560661E-3</v>
      </c>
    </row>
    <row r="11807" spans="1:7" x14ac:dyDescent="0.2">
      <c r="A11807" s="1">
        <v>43635</v>
      </c>
      <c r="B11807">
        <v>33.6389</v>
      </c>
      <c r="C11807">
        <v>33.6511</v>
      </c>
      <c r="D11807">
        <v>33.353900000000003</v>
      </c>
      <c r="E11807">
        <v>33.5837</v>
      </c>
      <c r="F11807">
        <v>11773794</v>
      </c>
      <c r="G11807">
        <v>-1.6409573440272795E-3</v>
      </c>
    </row>
    <row r="11808" spans="1:7" x14ac:dyDescent="0.2">
      <c r="A11808" s="1">
        <v>43636</v>
      </c>
      <c r="B11808">
        <v>33.645000000000003</v>
      </c>
      <c r="C11808">
        <v>33.850299999999997</v>
      </c>
      <c r="D11808">
        <v>33.479599999999998</v>
      </c>
      <c r="E11808">
        <v>33.798200000000001</v>
      </c>
      <c r="F11808">
        <v>15004545</v>
      </c>
      <c r="G11808">
        <v>4.5534254718382584E-3</v>
      </c>
    </row>
    <row r="11809" spans="1:7" x14ac:dyDescent="0.2">
      <c r="A11809" s="1">
        <v>43637</v>
      </c>
      <c r="B11809">
        <v>33.804299999999998</v>
      </c>
      <c r="C11809">
        <v>34.371099999999998</v>
      </c>
      <c r="D11809">
        <v>33.779800000000002</v>
      </c>
      <c r="E11809">
        <v>34.046300000000002</v>
      </c>
      <c r="F11809">
        <v>39535725</v>
      </c>
      <c r="G11809">
        <v>7.1588525720102016E-3</v>
      </c>
    </row>
    <row r="11810" spans="1:7" x14ac:dyDescent="0.2">
      <c r="A11810" s="1">
        <v>43640</v>
      </c>
      <c r="B11810">
        <v>34.156599999999997</v>
      </c>
      <c r="C11810">
        <v>34.380299999999998</v>
      </c>
      <c r="D11810">
        <v>34.015700000000002</v>
      </c>
      <c r="E11810">
        <v>34.08</v>
      </c>
      <c r="F11810">
        <v>18096726</v>
      </c>
      <c r="G11810">
        <v>-2.2426119695754003E-3</v>
      </c>
    </row>
    <row r="11811" spans="1:7" x14ac:dyDescent="0.2">
      <c r="A11811" s="1">
        <v>43641</v>
      </c>
      <c r="B11811">
        <v>33.969700000000003</v>
      </c>
      <c r="C11811">
        <v>34.137900000000002</v>
      </c>
      <c r="D11811">
        <v>33.822699999999998</v>
      </c>
      <c r="E11811">
        <v>33.920699999999997</v>
      </c>
      <c r="F11811">
        <v>18315264</v>
      </c>
      <c r="G11811">
        <v>-1.4424619587457819E-3</v>
      </c>
    </row>
    <row r="11812" spans="1:7" x14ac:dyDescent="0.2">
      <c r="A11812" s="1">
        <v>43642</v>
      </c>
      <c r="B11812">
        <v>33.960500000000003</v>
      </c>
      <c r="C11812">
        <v>34.029499999999999</v>
      </c>
      <c r="D11812">
        <v>33.730800000000002</v>
      </c>
      <c r="E11812">
        <v>33.749200000000002</v>
      </c>
      <c r="F11812">
        <v>12485103</v>
      </c>
      <c r="G11812">
        <v>-6.2219343060320479E-3</v>
      </c>
    </row>
    <row r="11813" spans="1:7" x14ac:dyDescent="0.2">
      <c r="A11813" s="1">
        <v>43643</v>
      </c>
      <c r="B11813">
        <v>33.718499999999999</v>
      </c>
      <c r="C11813">
        <v>33.856400000000001</v>
      </c>
      <c r="D11813">
        <v>33.351100000000002</v>
      </c>
      <c r="E11813">
        <v>33.730800000000002</v>
      </c>
      <c r="F11813">
        <v>16443624</v>
      </c>
      <c r="G11813">
        <v>3.6478491036087929E-4</v>
      </c>
    </row>
    <row r="11814" spans="1:7" x14ac:dyDescent="0.2">
      <c r="A11814" s="1">
        <v>43644</v>
      </c>
      <c r="B11814">
        <v>33.868600000000001</v>
      </c>
      <c r="C11814">
        <v>34.161200000000001</v>
      </c>
      <c r="D11814">
        <v>33.773699999999998</v>
      </c>
      <c r="E11814">
        <v>33.850299999999997</v>
      </c>
      <c r="F11814">
        <v>19520172</v>
      </c>
      <c r="G11814">
        <v>-5.40323485470422E-4</v>
      </c>
    </row>
    <row r="11815" spans="1:7" x14ac:dyDescent="0.2">
      <c r="A11815" s="1">
        <v>43647</v>
      </c>
      <c r="B11815">
        <v>34.098399999999998</v>
      </c>
      <c r="C11815">
        <v>34.303699999999999</v>
      </c>
      <c r="D11815">
        <v>33.706299999999999</v>
      </c>
      <c r="E11815">
        <v>33.890099999999997</v>
      </c>
      <c r="F11815">
        <v>16539606</v>
      </c>
      <c r="G11815">
        <v>-6.108791028318082E-3</v>
      </c>
    </row>
    <row r="11816" spans="1:7" x14ac:dyDescent="0.2">
      <c r="A11816" s="1">
        <v>43648</v>
      </c>
      <c r="B11816">
        <v>33.9544</v>
      </c>
      <c r="C11816">
        <v>34.193399999999997</v>
      </c>
      <c r="D11816">
        <v>33.804299999999998</v>
      </c>
      <c r="E11816">
        <v>34.190300000000001</v>
      </c>
      <c r="F11816">
        <v>12189627</v>
      </c>
      <c r="G11816">
        <v>6.9475531889828974E-3</v>
      </c>
    </row>
    <row r="11817" spans="1:7" x14ac:dyDescent="0.2">
      <c r="A11817" s="1">
        <v>43649</v>
      </c>
      <c r="B11817">
        <v>34.061599999999999</v>
      </c>
      <c r="C11817">
        <v>34.435400000000001</v>
      </c>
      <c r="D11817">
        <v>34.006500000000003</v>
      </c>
      <c r="E11817">
        <v>34.410899999999998</v>
      </c>
      <c r="F11817">
        <v>9621930</v>
      </c>
      <c r="G11817">
        <v>1.0254949855555803E-2</v>
      </c>
    </row>
    <row r="11818" spans="1:7" x14ac:dyDescent="0.2">
      <c r="A11818" s="1">
        <v>43651</v>
      </c>
      <c r="B11818">
        <v>34.312899999999999</v>
      </c>
      <c r="C11818">
        <v>34.386400000000002</v>
      </c>
      <c r="D11818">
        <v>34.070799999999998</v>
      </c>
      <c r="E11818">
        <v>34.306699999999999</v>
      </c>
      <c r="F11818">
        <v>10734321</v>
      </c>
      <c r="G11818">
        <v>-1.8069006117232183E-4</v>
      </c>
    </row>
    <row r="11819" spans="1:7" x14ac:dyDescent="0.2">
      <c r="A11819" s="1">
        <v>43654</v>
      </c>
      <c r="B11819">
        <v>34.288400000000003</v>
      </c>
      <c r="C11819">
        <v>34.597799999999999</v>
      </c>
      <c r="D11819">
        <v>34.220999999999997</v>
      </c>
      <c r="E11819">
        <v>34.5334</v>
      </c>
      <c r="F11819">
        <v>14146974</v>
      </c>
      <c r="G11819">
        <v>7.1452736202330062E-3</v>
      </c>
    </row>
    <row r="11820" spans="1:7" x14ac:dyDescent="0.2">
      <c r="A11820" s="1">
        <v>43655</v>
      </c>
      <c r="B11820">
        <v>34.585500000000003</v>
      </c>
      <c r="C11820">
        <v>34.735599999999998</v>
      </c>
      <c r="D11820">
        <v>34.496699999999997</v>
      </c>
      <c r="E11820">
        <v>34.582500000000003</v>
      </c>
      <c r="F11820">
        <v>16271070</v>
      </c>
      <c r="G11820">
        <v>-8.6741553541227207E-5</v>
      </c>
    </row>
    <row r="11821" spans="1:7" x14ac:dyDescent="0.2">
      <c r="A11821" s="1">
        <v>43656</v>
      </c>
      <c r="B11821">
        <v>34.655999999999999</v>
      </c>
      <c r="C11821">
        <v>34.806100000000001</v>
      </c>
      <c r="D11821">
        <v>34.430799999999998</v>
      </c>
      <c r="E11821">
        <v>34.613100000000003</v>
      </c>
      <c r="F11821">
        <v>13714248</v>
      </c>
      <c r="G11821">
        <v>-1.2378808864264756E-3</v>
      </c>
    </row>
    <row r="11822" spans="1:7" x14ac:dyDescent="0.2">
      <c r="A11822" s="1">
        <v>43657</v>
      </c>
      <c r="B11822">
        <v>34.723399999999998</v>
      </c>
      <c r="C11822">
        <v>34.907200000000003</v>
      </c>
      <c r="D11822">
        <v>34.625399999999999</v>
      </c>
      <c r="E11822">
        <v>34.9011</v>
      </c>
      <c r="F11822">
        <v>11688366</v>
      </c>
      <c r="G11822">
        <v>5.1175864114689669E-3</v>
      </c>
    </row>
    <row r="11823" spans="1:7" x14ac:dyDescent="0.2">
      <c r="A11823" s="1">
        <v>43658</v>
      </c>
      <c r="B11823">
        <v>34.953200000000002</v>
      </c>
      <c r="C11823">
        <v>35.161499999999997</v>
      </c>
      <c r="D11823">
        <v>34.809199999999997</v>
      </c>
      <c r="E11823">
        <v>35.109400000000001</v>
      </c>
      <c r="F11823">
        <v>11218188</v>
      </c>
      <c r="G11823">
        <v>4.4688326104619413E-3</v>
      </c>
    </row>
    <row r="11824" spans="1:7" x14ac:dyDescent="0.2">
      <c r="A11824" s="1">
        <v>43661</v>
      </c>
      <c r="B11824">
        <v>35.130899999999997</v>
      </c>
      <c r="C11824">
        <v>35.256500000000003</v>
      </c>
      <c r="D11824">
        <v>35.063499999999998</v>
      </c>
      <c r="E11824">
        <v>35.2258</v>
      </c>
      <c r="F11824">
        <v>10038228</v>
      </c>
      <c r="G11824">
        <v>2.7013256136336574E-3</v>
      </c>
    </row>
    <row r="11825" spans="1:7" x14ac:dyDescent="0.2">
      <c r="A11825" s="1">
        <v>43662</v>
      </c>
      <c r="B11825">
        <v>35.333100000000002</v>
      </c>
      <c r="C11825">
        <v>35.382100000000001</v>
      </c>
      <c r="D11825">
        <v>34.938099999999999</v>
      </c>
      <c r="E11825">
        <v>35.1584</v>
      </c>
      <c r="F11825">
        <v>10463127</v>
      </c>
      <c r="G11825">
        <v>-4.9443722741565671E-3</v>
      </c>
    </row>
    <row r="11826" spans="1:7" x14ac:dyDescent="0.2">
      <c r="A11826" s="1">
        <v>43663</v>
      </c>
      <c r="B11826">
        <v>35.173699999999997</v>
      </c>
      <c r="C11826">
        <v>35.283999999999999</v>
      </c>
      <c r="D11826">
        <v>34.986899999999999</v>
      </c>
      <c r="E11826">
        <v>35.109400000000001</v>
      </c>
      <c r="F11826">
        <v>8065404</v>
      </c>
      <c r="G11826">
        <v>-1.8280704048762517E-3</v>
      </c>
    </row>
    <row r="11827" spans="1:7" x14ac:dyDescent="0.2">
      <c r="A11827" s="1">
        <v>43664</v>
      </c>
      <c r="B11827">
        <v>35.032800000000002</v>
      </c>
      <c r="C11827">
        <v>35.162999999999997</v>
      </c>
      <c r="D11827">
        <v>34.845999999999997</v>
      </c>
      <c r="E11827">
        <v>35.1462</v>
      </c>
      <c r="F11827">
        <v>9672624</v>
      </c>
      <c r="G11827">
        <v>3.2369664999657068E-3</v>
      </c>
    </row>
    <row r="11828" spans="1:7" x14ac:dyDescent="0.2">
      <c r="A11828" s="1">
        <v>43665</v>
      </c>
      <c r="B11828">
        <v>35.231999999999999</v>
      </c>
      <c r="C11828">
        <v>35.326900000000002</v>
      </c>
      <c r="D11828">
        <v>34.8827</v>
      </c>
      <c r="E11828">
        <v>34.895000000000003</v>
      </c>
      <c r="F11828">
        <v>11389167</v>
      </c>
      <c r="G11828">
        <v>-9.5651680290643783E-3</v>
      </c>
    </row>
    <row r="11829" spans="1:7" x14ac:dyDescent="0.2">
      <c r="A11829" s="1">
        <v>43668</v>
      </c>
      <c r="B11829">
        <v>34.956200000000003</v>
      </c>
      <c r="C11829">
        <v>35.029800000000002</v>
      </c>
      <c r="D11829">
        <v>34.410899999999998</v>
      </c>
      <c r="E11829">
        <v>34.564100000000003</v>
      </c>
      <c r="F11829">
        <v>13551534</v>
      </c>
      <c r="G11829">
        <v>-1.1216894284847873E-2</v>
      </c>
    </row>
    <row r="11830" spans="1:7" x14ac:dyDescent="0.2">
      <c r="A11830" s="1">
        <v>43669</v>
      </c>
      <c r="B11830">
        <v>34.655999999999999</v>
      </c>
      <c r="C11830">
        <v>34.680500000000002</v>
      </c>
      <c r="D11830">
        <v>34.179600000000001</v>
      </c>
      <c r="E11830">
        <v>34.340400000000002</v>
      </c>
      <c r="F11830">
        <v>17262690</v>
      </c>
      <c r="G11830">
        <v>-9.1066481994458784E-3</v>
      </c>
    </row>
    <row r="11831" spans="1:7" x14ac:dyDescent="0.2">
      <c r="A11831" s="1">
        <v>43670</v>
      </c>
      <c r="B11831">
        <v>34.322099999999999</v>
      </c>
      <c r="C11831">
        <v>34.554900000000004</v>
      </c>
      <c r="D11831">
        <v>34.181100000000001</v>
      </c>
      <c r="E11831">
        <v>34.312899999999999</v>
      </c>
      <c r="F11831">
        <v>12532326</v>
      </c>
      <c r="G11831">
        <v>-2.6804886647378438E-4</v>
      </c>
    </row>
    <row r="11832" spans="1:7" x14ac:dyDescent="0.2">
      <c r="A11832" s="1">
        <v>43671</v>
      </c>
      <c r="B11832">
        <v>34.368000000000002</v>
      </c>
      <c r="C11832">
        <v>34.432299999999998</v>
      </c>
      <c r="D11832">
        <v>34.2087</v>
      </c>
      <c r="E11832">
        <v>34.380299999999998</v>
      </c>
      <c r="F11832">
        <v>11554380</v>
      </c>
      <c r="G11832">
        <v>3.5789106145240343E-4</v>
      </c>
    </row>
    <row r="11833" spans="1:7" x14ac:dyDescent="0.2">
      <c r="A11833" s="1">
        <v>43672</v>
      </c>
      <c r="B11833">
        <v>34.349600000000002</v>
      </c>
      <c r="C11833">
        <v>34.721899999999998</v>
      </c>
      <c r="D11833">
        <v>34.2577</v>
      </c>
      <c r="E11833">
        <v>34.625399999999999</v>
      </c>
      <c r="F11833">
        <v>14187108</v>
      </c>
      <c r="G11833">
        <v>8.0292055802686692E-3</v>
      </c>
    </row>
    <row r="11834" spans="1:7" x14ac:dyDescent="0.2">
      <c r="A11834" s="1">
        <v>43675</v>
      </c>
      <c r="B11834">
        <v>34.5702</v>
      </c>
      <c r="C11834">
        <v>34.613100000000003</v>
      </c>
      <c r="D11834">
        <v>34.2393</v>
      </c>
      <c r="E11834">
        <v>34.395600000000002</v>
      </c>
      <c r="F11834">
        <v>11238510</v>
      </c>
      <c r="G11834">
        <v>-5.0505927070134994E-3</v>
      </c>
    </row>
    <row r="11835" spans="1:7" x14ac:dyDescent="0.2">
      <c r="A11835" s="1">
        <v>43676</v>
      </c>
      <c r="B11835">
        <v>34.331200000000003</v>
      </c>
      <c r="C11835">
        <v>34.435400000000001</v>
      </c>
      <c r="D11835">
        <v>34.211799999999997</v>
      </c>
      <c r="E11835">
        <v>34.331200000000003</v>
      </c>
      <c r="F11835">
        <v>9104124</v>
      </c>
      <c r="G11835">
        <v>0</v>
      </c>
    </row>
    <row r="11836" spans="1:7" x14ac:dyDescent="0.2">
      <c r="A11836" s="1">
        <v>43677</v>
      </c>
      <c r="B11836">
        <v>34.285299999999999</v>
      </c>
      <c r="C11836">
        <v>34.417000000000002</v>
      </c>
      <c r="D11836">
        <v>33.586799999999997</v>
      </c>
      <c r="E11836">
        <v>33.816600000000001</v>
      </c>
      <c r="F11836">
        <v>18633831</v>
      </c>
      <c r="G11836">
        <v>-1.3670581852864008E-2</v>
      </c>
    </row>
    <row r="11837" spans="1:7" x14ac:dyDescent="0.2">
      <c r="A11837" s="1">
        <v>43678</v>
      </c>
      <c r="B11837">
        <v>33.798200000000001</v>
      </c>
      <c r="C11837">
        <v>34.363999999999997</v>
      </c>
      <c r="D11837">
        <v>33.491799999999998</v>
      </c>
      <c r="E11837">
        <v>33.510199999999998</v>
      </c>
      <c r="F11837">
        <v>22355952</v>
      </c>
      <c r="G11837">
        <v>-8.5211638489624836E-3</v>
      </c>
    </row>
    <row r="11838" spans="1:7" x14ac:dyDescent="0.2">
      <c r="A11838" s="1">
        <v>43679</v>
      </c>
      <c r="B11838">
        <v>33.6205</v>
      </c>
      <c r="C11838">
        <v>33.741799999999998</v>
      </c>
      <c r="D11838">
        <v>33.133400000000002</v>
      </c>
      <c r="E11838">
        <v>33.516300000000001</v>
      </c>
      <c r="F11838">
        <v>16970127</v>
      </c>
      <c r="G11838">
        <v>-3.0992995345101573E-3</v>
      </c>
    </row>
    <row r="11839" spans="1:7" x14ac:dyDescent="0.2">
      <c r="A11839" s="1">
        <v>43682</v>
      </c>
      <c r="B11839">
        <v>33.087400000000002</v>
      </c>
      <c r="C11839">
        <v>33.087400000000002</v>
      </c>
      <c r="D11839">
        <v>32.3491</v>
      </c>
      <c r="E11839">
        <v>32.419499999999999</v>
      </c>
      <c r="F11839">
        <v>22707147</v>
      </c>
      <c r="G11839">
        <v>-2.0185931804856321E-2</v>
      </c>
    </row>
    <row r="11840" spans="1:7" x14ac:dyDescent="0.2">
      <c r="A11840" s="1">
        <v>43683</v>
      </c>
      <c r="B11840">
        <v>32.532899999999998</v>
      </c>
      <c r="C11840">
        <v>33.038400000000003</v>
      </c>
      <c r="D11840">
        <v>32.3491</v>
      </c>
      <c r="E11840">
        <v>32.863799999999998</v>
      </c>
      <c r="F11840">
        <v>21045198</v>
      </c>
      <c r="G11840">
        <v>1.0171242034986115E-2</v>
      </c>
    </row>
    <row r="11841" spans="1:7" x14ac:dyDescent="0.2">
      <c r="A11841" s="1">
        <v>43684</v>
      </c>
      <c r="B11841">
        <v>32.787199999999999</v>
      </c>
      <c r="C11841">
        <v>33.283499999999997</v>
      </c>
      <c r="D11841">
        <v>32.450200000000002</v>
      </c>
      <c r="E11841">
        <v>33.148699999999998</v>
      </c>
      <c r="F11841">
        <v>21834930</v>
      </c>
      <c r="G11841">
        <v>1.1025644153816109E-2</v>
      </c>
    </row>
    <row r="11842" spans="1:7" x14ac:dyDescent="0.2">
      <c r="A11842" s="1">
        <v>43685</v>
      </c>
      <c r="B11842">
        <v>33.252099999999999</v>
      </c>
      <c r="C11842">
        <v>33.507599999999996</v>
      </c>
      <c r="D11842">
        <v>33.178199999999997</v>
      </c>
      <c r="E11842">
        <v>33.409100000000002</v>
      </c>
      <c r="F11842">
        <v>13123110</v>
      </c>
      <c r="G11842">
        <v>4.7215063108797216E-3</v>
      </c>
    </row>
    <row r="11843" spans="1:7" x14ac:dyDescent="0.2">
      <c r="A11843" s="1">
        <v>43686</v>
      </c>
      <c r="B11843">
        <v>33.267499999999998</v>
      </c>
      <c r="C11843">
        <v>33.390599999999999</v>
      </c>
      <c r="D11843">
        <v>32.851900000000001</v>
      </c>
      <c r="E11843">
        <v>33.027299999999997</v>
      </c>
      <c r="F11843">
        <v>12578760</v>
      </c>
      <c r="G11843">
        <v>-7.2202600135267614E-3</v>
      </c>
    </row>
    <row r="11844" spans="1:7" x14ac:dyDescent="0.2">
      <c r="A11844" s="1">
        <v>43689</v>
      </c>
      <c r="B11844">
        <v>32.854900000000001</v>
      </c>
      <c r="C11844">
        <v>32.8919</v>
      </c>
      <c r="D11844">
        <v>32.276200000000003</v>
      </c>
      <c r="E11844">
        <v>32.383899999999997</v>
      </c>
      <c r="F11844">
        <v>18325515</v>
      </c>
      <c r="G11844">
        <v>-1.4335761180219803E-2</v>
      </c>
    </row>
    <row r="11845" spans="1:7" x14ac:dyDescent="0.2">
      <c r="A11845" s="1">
        <v>43690</v>
      </c>
      <c r="B11845">
        <v>32.4024</v>
      </c>
      <c r="C11845">
        <v>33.282899999999998</v>
      </c>
      <c r="D11845">
        <v>32.279200000000003</v>
      </c>
      <c r="E11845">
        <v>33.067399999999999</v>
      </c>
      <c r="F11845">
        <v>20160714</v>
      </c>
      <c r="G11845">
        <v>2.0523171123126654E-2</v>
      </c>
    </row>
    <row r="11846" spans="1:7" x14ac:dyDescent="0.2">
      <c r="A11846" s="1">
        <v>43691</v>
      </c>
      <c r="B11846">
        <v>32.473199999999999</v>
      </c>
      <c r="C11846">
        <v>33.267499999999998</v>
      </c>
      <c r="D11846">
        <v>32.368499999999997</v>
      </c>
      <c r="E11846">
        <v>32.694800000000001</v>
      </c>
      <c r="F11846">
        <v>27924915</v>
      </c>
      <c r="G11846">
        <v>6.8240887870614003E-3</v>
      </c>
    </row>
    <row r="11847" spans="1:7" x14ac:dyDescent="0.2">
      <c r="A11847" s="1">
        <v>43692</v>
      </c>
      <c r="B11847">
        <v>34.643599999999999</v>
      </c>
      <c r="C11847">
        <v>34.985300000000002</v>
      </c>
      <c r="D11847">
        <v>33.914000000000001</v>
      </c>
      <c r="E11847">
        <v>34.692900000000002</v>
      </c>
      <c r="F11847">
        <v>59438682</v>
      </c>
      <c r="G11847">
        <v>1.4230622683555503E-3</v>
      </c>
    </row>
    <row r="11848" spans="1:7" x14ac:dyDescent="0.2">
      <c r="A11848" s="1">
        <v>43693</v>
      </c>
      <c r="B11848">
        <v>35.120800000000003</v>
      </c>
      <c r="C11848">
        <v>35.3825</v>
      </c>
      <c r="D11848">
        <v>34.498899999999999</v>
      </c>
      <c r="E11848">
        <v>34.785200000000003</v>
      </c>
      <c r="F11848">
        <v>32892639</v>
      </c>
      <c r="G11848">
        <v>-9.5555909888157282E-3</v>
      </c>
    </row>
    <row r="11849" spans="1:7" x14ac:dyDescent="0.2">
      <c r="A11849" s="1">
        <v>43696</v>
      </c>
      <c r="B11849">
        <v>35.203899999999997</v>
      </c>
      <c r="C11849">
        <v>35.336300000000001</v>
      </c>
      <c r="D11849">
        <v>34.972999999999999</v>
      </c>
      <c r="E11849">
        <v>35.037700000000001</v>
      </c>
      <c r="F11849">
        <v>21534738</v>
      </c>
      <c r="G11849">
        <v>-4.7210678362339499E-3</v>
      </c>
    </row>
    <row r="11850" spans="1:7" x14ac:dyDescent="0.2">
      <c r="A11850" s="1">
        <v>43697</v>
      </c>
      <c r="B11850">
        <v>35.053100000000001</v>
      </c>
      <c r="C11850">
        <v>35.108499999999999</v>
      </c>
      <c r="D11850">
        <v>34.483499999999999</v>
      </c>
      <c r="E11850">
        <v>34.495800000000003</v>
      </c>
      <c r="F11850">
        <v>18336948</v>
      </c>
      <c r="G11850">
        <v>-1.5898736488356175E-2</v>
      </c>
    </row>
    <row r="11851" spans="1:7" x14ac:dyDescent="0.2">
      <c r="A11851" s="1">
        <v>43698</v>
      </c>
      <c r="B11851">
        <v>35.090000000000003</v>
      </c>
      <c r="C11851">
        <v>35.117400000000004</v>
      </c>
      <c r="D11851">
        <v>34.4435</v>
      </c>
      <c r="E11851">
        <v>34.486600000000003</v>
      </c>
      <c r="F11851">
        <v>24470622</v>
      </c>
      <c r="G11851">
        <v>-1.7195782274152197E-2</v>
      </c>
    </row>
    <row r="11852" spans="1:7" x14ac:dyDescent="0.2">
      <c r="A11852" s="1">
        <v>43699</v>
      </c>
      <c r="B11852">
        <v>34.542000000000002</v>
      </c>
      <c r="C11852">
        <v>34.723700000000001</v>
      </c>
      <c r="D11852">
        <v>34.280299999999997</v>
      </c>
      <c r="E11852">
        <v>34.4527</v>
      </c>
      <c r="F11852">
        <v>17986299</v>
      </c>
      <c r="G11852">
        <v>-2.5852585258526284E-3</v>
      </c>
    </row>
    <row r="11853" spans="1:7" x14ac:dyDescent="0.2">
      <c r="A11853" s="1">
        <v>43700</v>
      </c>
      <c r="B11853">
        <v>34.363500000000002</v>
      </c>
      <c r="C11853">
        <v>34.4527</v>
      </c>
      <c r="D11853">
        <v>33.904699999999998</v>
      </c>
      <c r="E11853">
        <v>34.120199999999997</v>
      </c>
      <c r="F11853">
        <v>18710217</v>
      </c>
      <c r="G11853">
        <v>-7.0801868261383431E-3</v>
      </c>
    </row>
    <row r="11854" spans="1:7" x14ac:dyDescent="0.2">
      <c r="A11854" s="1">
        <v>43703</v>
      </c>
      <c r="B11854">
        <v>34.344999999999999</v>
      </c>
      <c r="C11854">
        <v>34.561999999999998</v>
      </c>
      <c r="D11854">
        <v>34.240299999999998</v>
      </c>
      <c r="E11854">
        <v>34.477400000000003</v>
      </c>
      <c r="F11854">
        <v>17807892</v>
      </c>
      <c r="G11854">
        <v>3.8550007279081109E-3</v>
      </c>
    </row>
    <row r="11855" spans="1:7" x14ac:dyDescent="0.2">
      <c r="A11855" s="1">
        <v>43704</v>
      </c>
      <c r="B11855">
        <v>34.609699999999997</v>
      </c>
      <c r="C11855">
        <v>34.729799999999997</v>
      </c>
      <c r="D11855">
        <v>34.329599999999999</v>
      </c>
      <c r="E11855">
        <v>34.609699999999997</v>
      </c>
      <c r="F11855">
        <v>17201487</v>
      </c>
      <c r="G11855">
        <v>0</v>
      </c>
    </row>
    <row r="11856" spans="1:7" x14ac:dyDescent="0.2">
      <c r="A11856" s="1">
        <v>43705</v>
      </c>
      <c r="B11856">
        <v>34.566600000000001</v>
      </c>
      <c r="C11856">
        <v>34.812899999999999</v>
      </c>
      <c r="D11856">
        <v>34.381900000000002</v>
      </c>
      <c r="E11856">
        <v>34.702100000000002</v>
      </c>
      <c r="F11856">
        <v>16131189</v>
      </c>
      <c r="G11856">
        <v>3.9199689874040372E-3</v>
      </c>
    </row>
    <row r="11857" spans="1:7" x14ac:dyDescent="0.2">
      <c r="A11857" s="1">
        <v>43706</v>
      </c>
      <c r="B11857">
        <v>35.157699999999998</v>
      </c>
      <c r="C11857">
        <v>35.277799999999999</v>
      </c>
      <c r="D11857">
        <v>34.883699999999997</v>
      </c>
      <c r="E11857">
        <v>35.120800000000003</v>
      </c>
      <c r="F11857">
        <v>15811428</v>
      </c>
      <c r="G11857">
        <v>-1.0495567116163946E-3</v>
      </c>
    </row>
    <row r="11858" spans="1:7" x14ac:dyDescent="0.2">
      <c r="A11858" s="1">
        <v>43707</v>
      </c>
      <c r="B11858">
        <v>35.404000000000003</v>
      </c>
      <c r="C11858">
        <v>35.521000000000001</v>
      </c>
      <c r="D11858">
        <v>35.065399999999997</v>
      </c>
      <c r="E11858">
        <v>35.176200000000001</v>
      </c>
      <c r="F11858">
        <v>17115786</v>
      </c>
      <c r="G11858">
        <v>-6.434301208903005E-3</v>
      </c>
    </row>
    <row r="11859" spans="1:7" x14ac:dyDescent="0.2">
      <c r="A11859" s="1">
        <v>43711</v>
      </c>
      <c r="B11859">
        <v>34.997599999999998</v>
      </c>
      <c r="C11859">
        <v>35.499499999999998</v>
      </c>
      <c r="D11859">
        <v>34.9392</v>
      </c>
      <c r="E11859">
        <v>35.293199999999999</v>
      </c>
      <c r="F11859">
        <v>17827950</v>
      </c>
      <c r="G11859">
        <v>8.4462934601229889E-3</v>
      </c>
    </row>
    <row r="11860" spans="1:7" x14ac:dyDescent="0.2">
      <c r="A11860" s="1">
        <v>43712</v>
      </c>
      <c r="B11860">
        <v>35.616500000000002</v>
      </c>
      <c r="C11860">
        <v>35.699599999999997</v>
      </c>
      <c r="D11860">
        <v>35.348599999999998</v>
      </c>
      <c r="E11860">
        <v>35.684199999999997</v>
      </c>
      <c r="F11860">
        <v>17348808</v>
      </c>
      <c r="G11860">
        <v>1.9008044024537778E-3</v>
      </c>
    </row>
    <row r="11861" spans="1:7" x14ac:dyDescent="0.2">
      <c r="A11861" s="1">
        <v>43713</v>
      </c>
      <c r="B11861">
        <v>36.225999999999999</v>
      </c>
      <c r="C11861">
        <v>36.315300000000001</v>
      </c>
      <c r="D11861">
        <v>35.487099999999998</v>
      </c>
      <c r="E11861">
        <v>35.539499999999997</v>
      </c>
      <c r="F11861">
        <v>17478357</v>
      </c>
      <c r="G11861">
        <v>-1.8950477557555412E-2</v>
      </c>
    </row>
    <row r="11862" spans="1:7" x14ac:dyDescent="0.2">
      <c r="A11862" s="1">
        <v>43714</v>
      </c>
      <c r="B11862">
        <v>35.539499999999997</v>
      </c>
      <c r="C11862">
        <v>35.634900000000002</v>
      </c>
      <c r="D11862">
        <v>35.286999999999999</v>
      </c>
      <c r="E11862">
        <v>35.320900000000002</v>
      </c>
      <c r="F11862">
        <v>13033500</v>
      </c>
      <c r="G11862">
        <v>-6.150902516917656E-3</v>
      </c>
    </row>
    <row r="11863" spans="1:7" x14ac:dyDescent="0.2">
      <c r="A11863" s="1">
        <v>43717</v>
      </c>
      <c r="B11863">
        <v>35.250100000000003</v>
      </c>
      <c r="C11863">
        <v>35.899700000000003</v>
      </c>
      <c r="D11863">
        <v>35.219299999999997</v>
      </c>
      <c r="E11863">
        <v>35.813499999999998</v>
      </c>
      <c r="F11863">
        <v>17906931</v>
      </c>
      <c r="G11863">
        <v>1.5982933381749109E-2</v>
      </c>
    </row>
    <row r="11864" spans="1:7" x14ac:dyDescent="0.2">
      <c r="A11864" s="1">
        <v>43718</v>
      </c>
      <c r="B11864">
        <v>35.708799999999997</v>
      </c>
      <c r="C11864">
        <v>36.007399999999997</v>
      </c>
      <c r="D11864">
        <v>35.5518</v>
      </c>
      <c r="E11864">
        <v>35.7273</v>
      </c>
      <c r="F11864">
        <v>14572107</v>
      </c>
      <c r="G11864">
        <v>5.1807957702311674E-4</v>
      </c>
    </row>
    <row r="11865" spans="1:7" x14ac:dyDescent="0.2">
      <c r="A11865" s="1">
        <v>43719</v>
      </c>
      <c r="B11865">
        <v>35.7119</v>
      </c>
      <c r="C11865">
        <v>35.927399999999999</v>
      </c>
      <c r="D11865">
        <v>35.471800000000002</v>
      </c>
      <c r="E11865">
        <v>35.718000000000004</v>
      </c>
      <c r="F11865">
        <v>15847737</v>
      </c>
      <c r="G11865">
        <v>1.7081141020230083E-4</v>
      </c>
    </row>
    <row r="11866" spans="1:7" x14ac:dyDescent="0.2">
      <c r="A11866" s="1">
        <v>43720</v>
      </c>
      <c r="B11866">
        <v>35.911999999999999</v>
      </c>
      <c r="C11866">
        <v>36.0413</v>
      </c>
      <c r="D11866">
        <v>35.681100000000001</v>
      </c>
      <c r="E11866">
        <v>35.995100000000001</v>
      </c>
      <c r="F11866">
        <v>13415754</v>
      </c>
      <c r="G11866">
        <v>2.313989752728941E-3</v>
      </c>
    </row>
    <row r="11867" spans="1:7" x14ac:dyDescent="0.2">
      <c r="A11867" s="1">
        <v>43721</v>
      </c>
      <c r="B11867">
        <v>36.069000000000003</v>
      </c>
      <c r="C11867">
        <v>36.386099999999999</v>
      </c>
      <c r="D11867">
        <v>36.004399999999997</v>
      </c>
      <c r="E11867">
        <v>36.152099999999997</v>
      </c>
      <c r="F11867">
        <v>16915281</v>
      </c>
      <c r="G11867">
        <v>2.3039174914745242E-3</v>
      </c>
    </row>
    <row r="11868" spans="1:7" x14ac:dyDescent="0.2">
      <c r="A11868" s="1">
        <v>43724</v>
      </c>
      <c r="B11868">
        <v>35.878100000000003</v>
      </c>
      <c r="C11868">
        <v>36.072099999999999</v>
      </c>
      <c r="D11868">
        <v>35.521000000000001</v>
      </c>
      <c r="E11868">
        <v>35.579500000000003</v>
      </c>
      <c r="F11868">
        <v>18116232</v>
      </c>
      <c r="G11868">
        <v>-8.3226257800719777E-3</v>
      </c>
    </row>
    <row r="11869" spans="1:7" x14ac:dyDescent="0.2">
      <c r="A11869" s="1">
        <v>43725</v>
      </c>
      <c r="B11869">
        <v>35.502499999999998</v>
      </c>
      <c r="C11869">
        <v>35.9238</v>
      </c>
      <c r="D11869">
        <v>35.481099999999998</v>
      </c>
      <c r="E11869">
        <v>35.868899999999996</v>
      </c>
      <c r="F11869">
        <v>14330718</v>
      </c>
      <c r="G11869">
        <v>1.0320399971832935E-2</v>
      </c>
    </row>
    <row r="11870" spans="1:7" x14ac:dyDescent="0.2">
      <c r="A11870" s="1">
        <v>43726</v>
      </c>
      <c r="B11870">
        <v>35.991999999999997</v>
      </c>
      <c r="C11870">
        <v>36.090600000000002</v>
      </c>
      <c r="D11870">
        <v>35.767299999999999</v>
      </c>
      <c r="E11870">
        <v>36.069000000000003</v>
      </c>
      <c r="F11870">
        <v>12342942</v>
      </c>
      <c r="G11870">
        <v>2.139364303178631E-3</v>
      </c>
    </row>
    <row r="11871" spans="1:7" x14ac:dyDescent="0.2">
      <c r="A11871" s="1">
        <v>43727</v>
      </c>
      <c r="B11871">
        <v>36.142899999999997</v>
      </c>
      <c r="C11871">
        <v>36.269100000000002</v>
      </c>
      <c r="D11871">
        <v>35.948900000000002</v>
      </c>
      <c r="E11871">
        <v>36.053600000000003</v>
      </c>
      <c r="F11871">
        <v>10186581</v>
      </c>
      <c r="G11871">
        <v>-2.4707480584013567E-3</v>
      </c>
    </row>
    <row r="11872" spans="1:7" x14ac:dyDescent="0.2">
      <c r="A11872" s="1">
        <v>43728</v>
      </c>
      <c r="B11872">
        <v>36.127499999999998</v>
      </c>
      <c r="C11872">
        <v>36.216999999999999</v>
      </c>
      <c r="D11872">
        <v>35.958199999999998</v>
      </c>
      <c r="E11872">
        <v>36.013599999999997</v>
      </c>
      <c r="F11872">
        <v>34739418</v>
      </c>
      <c r="G11872">
        <v>-3.1527229949484745E-3</v>
      </c>
    </row>
    <row r="11873" spans="1:7" x14ac:dyDescent="0.2">
      <c r="A11873" s="1">
        <v>43731</v>
      </c>
      <c r="B11873">
        <v>35.899700000000003</v>
      </c>
      <c r="C11873">
        <v>36.453800000000001</v>
      </c>
      <c r="D11873">
        <v>35.884300000000003</v>
      </c>
      <c r="E11873">
        <v>36.210599999999999</v>
      </c>
      <c r="F11873">
        <v>17718813</v>
      </c>
      <c r="G11873">
        <v>8.6602395006085461E-3</v>
      </c>
    </row>
    <row r="11874" spans="1:7" x14ac:dyDescent="0.2">
      <c r="A11874" s="1">
        <v>43732</v>
      </c>
      <c r="B11874">
        <v>36.404600000000002</v>
      </c>
      <c r="C11874">
        <v>36.900199999999998</v>
      </c>
      <c r="D11874">
        <v>36.3307</v>
      </c>
      <c r="E11874">
        <v>36.450800000000001</v>
      </c>
      <c r="F11874">
        <v>23123322</v>
      </c>
      <c r="G11874">
        <v>1.2690703922031532E-3</v>
      </c>
    </row>
    <row r="11875" spans="1:7" x14ac:dyDescent="0.2">
      <c r="A11875" s="1">
        <v>43733</v>
      </c>
      <c r="B11875">
        <v>36.472299999999997</v>
      </c>
      <c r="C11875">
        <v>36.549300000000002</v>
      </c>
      <c r="D11875">
        <v>36.269100000000002</v>
      </c>
      <c r="E11875">
        <v>36.472299999999997</v>
      </c>
      <c r="F11875">
        <v>13888554</v>
      </c>
      <c r="G11875">
        <v>0</v>
      </c>
    </row>
    <row r="11876" spans="1:7" x14ac:dyDescent="0.2">
      <c r="A11876" s="1">
        <v>43734</v>
      </c>
      <c r="B11876">
        <v>36.573900000000002</v>
      </c>
      <c r="C11876">
        <v>36.8048</v>
      </c>
      <c r="D11876">
        <v>36.386099999999999</v>
      </c>
      <c r="E11876">
        <v>36.42</v>
      </c>
      <c r="F11876">
        <v>11973597</v>
      </c>
      <c r="G11876">
        <v>-4.207918761739933E-3</v>
      </c>
    </row>
    <row r="11877" spans="1:7" x14ac:dyDescent="0.2">
      <c r="A11877" s="1">
        <v>43735</v>
      </c>
      <c r="B11877">
        <v>36.700099999999999</v>
      </c>
      <c r="C11877">
        <v>36.706299999999999</v>
      </c>
      <c r="D11877">
        <v>36.250599999999999</v>
      </c>
      <c r="E11877">
        <v>36.466099999999997</v>
      </c>
      <c r="F11877">
        <v>10304226</v>
      </c>
      <c r="G11877">
        <v>-6.3760044250561103E-3</v>
      </c>
    </row>
    <row r="11878" spans="1:7" x14ac:dyDescent="0.2">
      <c r="A11878" s="1">
        <v>43738</v>
      </c>
      <c r="B11878">
        <v>36.533900000000003</v>
      </c>
      <c r="C11878">
        <v>36.770899999999997</v>
      </c>
      <c r="D11878">
        <v>36.5</v>
      </c>
      <c r="E11878">
        <v>36.536999999999999</v>
      </c>
      <c r="F11878">
        <v>10811646</v>
      </c>
      <c r="G11878">
        <v>8.4852698452569469E-5</v>
      </c>
    </row>
    <row r="11879" spans="1:7" x14ac:dyDescent="0.2">
      <c r="A11879" s="1">
        <v>43739</v>
      </c>
      <c r="B11879">
        <v>36.589300000000001</v>
      </c>
      <c r="C11879">
        <v>36.6693</v>
      </c>
      <c r="D11879">
        <v>36.241399999999999</v>
      </c>
      <c r="E11879">
        <v>36.281399999999998</v>
      </c>
      <c r="F11879">
        <v>11222934</v>
      </c>
      <c r="G11879">
        <v>-8.415028437275476E-3</v>
      </c>
    </row>
    <row r="11880" spans="1:7" x14ac:dyDescent="0.2">
      <c r="A11880" s="1">
        <v>43740</v>
      </c>
      <c r="B11880">
        <v>36.142899999999997</v>
      </c>
      <c r="C11880">
        <v>36.189100000000003</v>
      </c>
      <c r="D11880">
        <v>35.591799999999999</v>
      </c>
      <c r="E11880">
        <v>35.748800000000003</v>
      </c>
      <c r="F11880">
        <v>18024144</v>
      </c>
      <c r="G11880">
        <v>-1.0903939639597116E-2</v>
      </c>
    </row>
    <row r="11881" spans="1:7" x14ac:dyDescent="0.2">
      <c r="A11881" s="1">
        <v>43741</v>
      </c>
      <c r="B11881">
        <v>35.674900000000001</v>
      </c>
      <c r="C11881">
        <v>35.958199999999998</v>
      </c>
      <c r="D11881">
        <v>35.274700000000003</v>
      </c>
      <c r="E11881">
        <v>35.807299999999998</v>
      </c>
      <c r="F11881">
        <v>16004673</v>
      </c>
      <c r="G11881">
        <v>3.7112928137148795E-3</v>
      </c>
    </row>
    <row r="11882" spans="1:7" x14ac:dyDescent="0.2">
      <c r="A11882" s="1">
        <v>43742</v>
      </c>
      <c r="B11882">
        <v>35.835000000000001</v>
      </c>
      <c r="C11882">
        <v>36.42</v>
      </c>
      <c r="D11882">
        <v>35.770400000000002</v>
      </c>
      <c r="E11882">
        <v>36.376899999999999</v>
      </c>
      <c r="F11882">
        <v>14606010</v>
      </c>
      <c r="G11882">
        <v>1.5122087344774613E-2</v>
      </c>
    </row>
    <row r="11883" spans="1:7" x14ac:dyDescent="0.2">
      <c r="A11883" s="1">
        <v>43745</v>
      </c>
      <c r="B11883">
        <v>36.358400000000003</v>
      </c>
      <c r="C11883">
        <v>36.419899999999998</v>
      </c>
      <c r="D11883">
        <v>35.982799999999997</v>
      </c>
      <c r="E11883">
        <v>36.090600000000002</v>
      </c>
      <c r="F11883">
        <v>14259273</v>
      </c>
      <c r="G11883">
        <v>-7.3655606407322964E-3</v>
      </c>
    </row>
    <row r="11884" spans="1:7" x14ac:dyDescent="0.2">
      <c r="A11884" s="1">
        <v>43746</v>
      </c>
      <c r="B11884">
        <v>35.961300000000001</v>
      </c>
      <c r="C11884">
        <v>36.533900000000003</v>
      </c>
      <c r="D11884">
        <v>35.915100000000002</v>
      </c>
      <c r="E11884">
        <v>36.198300000000003</v>
      </c>
      <c r="F11884">
        <v>16638399</v>
      </c>
      <c r="G11884">
        <v>6.5904180327185577E-3</v>
      </c>
    </row>
    <row r="11885" spans="1:7" x14ac:dyDescent="0.2">
      <c r="A11885" s="1">
        <v>43747</v>
      </c>
      <c r="B11885">
        <v>36.383000000000003</v>
      </c>
      <c r="C11885">
        <v>36.727800000000002</v>
      </c>
      <c r="D11885">
        <v>36.333799999999997</v>
      </c>
      <c r="E11885">
        <v>36.613900000000001</v>
      </c>
      <c r="F11885">
        <v>11789982</v>
      </c>
      <c r="G11885">
        <v>6.3463705576779902E-3</v>
      </c>
    </row>
    <row r="11886" spans="1:7" x14ac:dyDescent="0.2">
      <c r="A11886" s="1">
        <v>43748</v>
      </c>
      <c r="B11886">
        <v>36.604700000000001</v>
      </c>
      <c r="C11886">
        <v>36.906399999999998</v>
      </c>
      <c r="D11886">
        <v>36.512300000000003</v>
      </c>
      <c r="E11886">
        <v>36.823300000000003</v>
      </c>
      <c r="F11886">
        <v>13191135</v>
      </c>
      <c r="G11886">
        <v>5.9719107109196942E-3</v>
      </c>
    </row>
    <row r="11887" spans="1:7" x14ac:dyDescent="0.2">
      <c r="A11887" s="1">
        <v>43749</v>
      </c>
      <c r="B11887">
        <v>36.918700000000001</v>
      </c>
      <c r="C11887">
        <v>37.161900000000003</v>
      </c>
      <c r="D11887">
        <v>36.549300000000002</v>
      </c>
      <c r="E11887">
        <v>37.017200000000003</v>
      </c>
      <c r="F11887">
        <v>18446676</v>
      </c>
      <c r="G11887">
        <v>2.6680246054168041E-3</v>
      </c>
    </row>
    <row r="11888" spans="1:7" x14ac:dyDescent="0.2">
      <c r="A11888" s="1">
        <v>43752</v>
      </c>
      <c r="B11888">
        <v>36.897199999999998</v>
      </c>
      <c r="C11888">
        <v>37.084899999999998</v>
      </c>
      <c r="D11888">
        <v>36.6663</v>
      </c>
      <c r="E11888">
        <v>36.687800000000003</v>
      </c>
      <c r="F11888">
        <v>13800666</v>
      </c>
      <c r="G11888">
        <v>-5.6752273885279959E-3</v>
      </c>
    </row>
    <row r="11889" spans="1:7" x14ac:dyDescent="0.2">
      <c r="A11889" s="1">
        <v>43753</v>
      </c>
      <c r="B11889">
        <v>36.737099999999998</v>
      </c>
      <c r="C11889">
        <v>36.940300000000001</v>
      </c>
      <c r="D11889">
        <v>36.595399999999998</v>
      </c>
      <c r="E11889">
        <v>36.7986</v>
      </c>
      <c r="F11889">
        <v>16155468</v>
      </c>
      <c r="G11889">
        <v>1.6740570159321866E-3</v>
      </c>
    </row>
    <row r="11890" spans="1:7" x14ac:dyDescent="0.2">
      <c r="A11890" s="1">
        <v>43754</v>
      </c>
      <c r="B11890">
        <v>36.730899999999998</v>
      </c>
      <c r="C11890">
        <v>36.976900000000001</v>
      </c>
      <c r="D11890">
        <v>36.6663</v>
      </c>
      <c r="E11890">
        <v>36.764800000000001</v>
      </c>
      <c r="F11890">
        <v>12432777</v>
      </c>
      <c r="G11890">
        <v>9.229286513535663E-4</v>
      </c>
    </row>
    <row r="11891" spans="1:7" x14ac:dyDescent="0.2">
      <c r="A11891" s="1">
        <v>43755</v>
      </c>
      <c r="B11891">
        <v>36.841700000000003</v>
      </c>
      <c r="C11891">
        <v>37.020299999999999</v>
      </c>
      <c r="D11891">
        <v>36.745699999999999</v>
      </c>
      <c r="E11891">
        <v>36.894100000000002</v>
      </c>
      <c r="F11891">
        <v>11881575</v>
      </c>
      <c r="G11891">
        <v>1.4223013596006337E-3</v>
      </c>
    </row>
    <row r="11892" spans="1:7" x14ac:dyDescent="0.2">
      <c r="A11892" s="1">
        <v>43756</v>
      </c>
      <c r="B11892">
        <v>37.081899999999997</v>
      </c>
      <c r="C11892">
        <v>37.128</v>
      </c>
      <c r="D11892">
        <v>36.6755</v>
      </c>
      <c r="E11892">
        <v>36.678600000000003</v>
      </c>
      <c r="F11892">
        <v>16776852</v>
      </c>
      <c r="G11892">
        <v>-1.0875925990847137E-2</v>
      </c>
    </row>
    <row r="11893" spans="1:7" x14ac:dyDescent="0.2">
      <c r="A11893" s="1">
        <v>43759</v>
      </c>
      <c r="B11893">
        <v>36.727800000000002</v>
      </c>
      <c r="C11893">
        <v>36.890999999999998</v>
      </c>
      <c r="D11893">
        <v>36.580100000000002</v>
      </c>
      <c r="E11893">
        <v>36.863300000000002</v>
      </c>
      <c r="F11893">
        <v>10416480</v>
      </c>
      <c r="G11893">
        <v>3.6893034703957325E-3</v>
      </c>
    </row>
    <row r="11894" spans="1:7" x14ac:dyDescent="0.2">
      <c r="A11894" s="1">
        <v>43760</v>
      </c>
      <c r="B11894">
        <v>36.866399999999999</v>
      </c>
      <c r="C11894">
        <v>36.995699999999999</v>
      </c>
      <c r="D11894">
        <v>36.755099999999999</v>
      </c>
      <c r="E11894">
        <v>36.814</v>
      </c>
      <c r="F11894">
        <v>7788576</v>
      </c>
      <c r="G11894">
        <v>-1.4213484365166837E-3</v>
      </c>
    </row>
    <row r="11895" spans="1:7" x14ac:dyDescent="0.2">
      <c r="A11895" s="1">
        <v>43761</v>
      </c>
      <c r="B11895">
        <v>36.687800000000003</v>
      </c>
      <c r="C11895">
        <v>36.897199999999998</v>
      </c>
      <c r="D11895">
        <v>36.54</v>
      </c>
      <c r="E11895">
        <v>36.743200000000002</v>
      </c>
      <c r="F11895">
        <v>8601690</v>
      </c>
      <c r="G11895">
        <v>1.5100387594785946E-3</v>
      </c>
    </row>
    <row r="11896" spans="1:7" x14ac:dyDescent="0.2">
      <c r="A11896" s="1">
        <v>43762</v>
      </c>
      <c r="B11896">
        <v>36.681600000000003</v>
      </c>
      <c r="C11896">
        <v>36.810200000000002</v>
      </c>
      <c r="D11896">
        <v>36.4846</v>
      </c>
      <c r="E11896">
        <v>36.6663</v>
      </c>
      <c r="F11896">
        <v>8765958</v>
      </c>
      <c r="G11896">
        <v>-4.1710285265646592E-4</v>
      </c>
    </row>
    <row r="11897" spans="1:7" x14ac:dyDescent="0.2">
      <c r="A11897" s="1">
        <v>43763</v>
      </c>
      <c r="B11897">
        <v>36.6355</v>
      </c>
      <c r="C11897">
        <v>36.735599999999998</v>
      </c>
      <c r="D11897">
        <v>36.389200000000002</v>
      </c>
      <c r="E11897">
        <v>36.647799999999997</v>
      </c>
      <c r="F11897">
        <v>7692291</v>
      </c>
      <c r="G11897">
        <v>3.3573992439017356E-4</v>
      </c>
    </row>
    <row r="11898" spans="1:7" x14ac:dyDescent="0.2">
      <c r="A11898" s="1">
        <v>43766</v>
      </c>
      <c r="B11898">
        <v>36.712400000000002</v>
      </c>
      <c r="C11898">
        <v>36.850999999999999</v>
      </c>
      <c r="D11898">
        <v>36.4908</v>
      </c>
      <c r="E11898">
        <v>36.703200000000002</v>
      </c>
      <c r="F11898">
        <v>10212966</v>
      </c>
      <c r="G11898">
        <v>-2.5059652869329911E-4</v>
      </c>
    </row>
    <row r="11899" spans="1:7" x14ac:dyDescent="0.2">
      <c r="A11899" s="1">
        <v>43767</v>
      </c>
      <c r="B11899">
        <v>36.481499999999997</v>
      </c>
      <c r="C11899">
        <v>36.552300000000002</v>
      </c>
      <c r="D11899">
        <v>36.044400000000003</v>
      </c>
      <c r="E11899">
        <v>36.065899999999999</v>
      </c>
      <c r="F11899">
        <v>14370210</v>
      </c>
      <c r="G11899">
        <v>-1.1392075435494642E-2</v>
      </c>
    </row>
    <row r="11900" spans="1:7" x14ac:dyDescent="0.2">
      <c r="A11900" s="1">
        <v>43768</v>
      </c>
      <c r="B11900">
        <v>36.075200000000002</v>
      </c>
      <c r="C11900">
        <v>36.441499999999998</v>
      </c>
      <c r="D11900">
        <v>36.035400000000003</v>
      </c>
      <c r="E11900">
        <v>36.358400000000003</v>
      </c>
      <c r="F11900">
        <v>8987859</v>
      </c>
      <c r="G11900">
        <v>7.8502683283807363E-3</v>
      </c>
    </row>
    <row r="11901" spans="1:7" x14ac:dyDescent="0.2">
      <c r="A11901" s="1">
        <v>43769</v>
      </c>
      <c r="B11901">
        <v>36.306100000000001</v>
      </c>
      <c r="C11901">
        <v>36.413800000000002</v>
      </c>
      <c r="D11901">
        <v>35.967399999999998</v>
      </c>
      <c r="E11901">
        <v>36.099800000000002</v>
      </c>
      <c r="F11901">
        <v>14641686</v>
      </c>
      <c r="G11901">
        <v>-5.6822407253877124E-3</v>
      </c>
    </row>
    <row r="11902" spans="1:7" x14ac:dyDescent="0.2">
      <c r="A11902" s="1">
        <v>43770</v>
      </c>
      <c r="B11902">
        <v>36.302999999999997</v>
      </c>
      <c r="C11902">
        <v>36.318399999999997</v>
      </c>
      <c r="D11902">
        <v>36.090600000000002</v>
      </c>
      <c r="E11902">
        <v>36.210599999999999</v>
      </c>
      <c r="F11902">
        <v>11287779</v>
      </c>
      <c r="G11902">
        <v>-2.5452441946945932E-3</v>
      </c>
    </row>
    <row r="11903" spans="1:7" x14ac:dyDescent="0.2">
      <c r="A11903" s="1">
        <v>43773</v>
      </c>
      <c r="B11903">
        <v>36.450800000000001</v>
      </c>
      <c r="C11903">
        <v>36.6693</v>
      </c>
      <c r="D11903">
        <v>36.072099999999999</v>
      </c>
      <c r="E11903">
        <v>36.1952</v>
      </c>
      <c r="F11903">
        <v>13928679</v>
      </c>
      <c r="G11903">
        <v>-7.0121917763122116E-3</v>
      </c>
    </row>
    <row r="11904" spans="1:7" x14ac:dyDescent="0.2">
      <c r="A11904" s="1">
        <v>43774</v>
      </c>
      <c r="B11904">
        <v>36.229100000000003</v>
      </c>
      <c r="C11904">
        <v>36.678600000000003</v>
      </c>
      <c r="D11904">
        <v>36.0428</v>
      </c>
      <c r="E11904">
        <v>36.592399999999998</v>
      </c>
      <c r="F11904">
        <v>12638217</v>
      </c>
      <c r="G11904">
        <v>1.0027850540035365E-2</v>
      </c>
    </row>
    <row r="11905" spans="1:7" x14ac:dyDescent="0.2">
      <c r="A11905" s="1">
        <v>43775</v>
      </c>
      <c r="B11905">
        <v>36.583100000000002</v>
      </c>
      <c r="C11905">
        <v>36.826300000000003</v>
      </c>
      <c r="D11905">
        <v>36.546199999999999</v>
      </c>
      <c r="E11905">
        <v>36.789400000000001</v>
      </c>
      <c r="F11905">
        <v>10839747</v>
      </c>
      <c r="G11905">
        <v>5.6392159221060768E-3</v>
      </c>
    </row>
    <row r="11906" spans="1:7" x14ac:dyDescent="0.2">
      <c r="A11906" s="1">
        <v>43776</v>
      </c>
      <c r="B11906">
        <v>36.943300000000001</v>
      </c>
      <c r="C11906">
        <v>37.226599999999998</v>
      </c>
      <c r="D11906">
        <v>36.801699999999997</v>
      </c>
      <c r="E11906">
        <v>37.014099999999999</v>
      </c>
      <c r="F11906">
        <v>13321044</v>
      </c>
      <c r="G11906">
        <v>1.9164503441760324E-3</v>
      </c>
    </row>
    <row r="11907" spans="1:7" x14ac:dyDescent="0.2">
      <c r="A11907" s="1">
        <v>43777</v>
      </c>
      <c r="B11907">
        <v>37.038800000000002</v>
      </c>
      <c r="C11907">
        <v>37.214199999999998</v>
      </c>
      <c r="D11907">
        <v>36.616999999999997</v>
      </c>
      <c r="E11907">
        <v>36.770899999999997</v>
      </c>
      <c r="F11907">
        <v>11498109</v>
      </c>
      <c r="G11907">
        <v>-7.2329557113082624E-3</v>
      </c>
    </row>
    <row r="11908" spans="1:7" x14ac:dyDescent="0.2">
      <c r="A11908" s="1">
        <v>43780</v>
      </c>
      <c r="B11908">
        <v>36.543100000000003</v>
      </c>
      <c r="C11908">
        <v>36.8294</v>
      </c>
      <c r="D11908">
        <v>36.413800000000002</v>
      </c>
      <c r="E11908">
        <v>36.647799999999997</v>
      </c>
      <c r="F11908">
        <v>13315842</v>
      </c>
      <c r="G11908">
        <v>2.8651099660399366E-3</v>
      </c>
    </row>
    <row r="11909" spans="1:7" x14ac:dyDescent="0.2">
      <c r="A11909" s="1">
        <v>43781</v>
      </c>
      <c r="B11909">
        <v>36.8202</v>
      </c>
      <c r="C11909">
        <v>36.943300000000001</v>
      </c>
      <c r="D11909">
        <v>36.576900000000002</v>
      </c>
      <c r="E11909">
        <v>36.672400000000003</v>
      </c>
      <c r="F11909">
        <v>15187113</v>
      </c>
      <c r="G11909">
        <v>-4.0141009554537071E-3</v>
      </c>
    </row>
    <row r="11910" spans="1:7" x14ac:dyDescent="0.2">
      <c r="A11910" s="1">
        <v>43782</v>
      </c>
      <c r="B11910">
        <v>36.684699999999999</v>
      </c>
      <c r="C11910">
        <v>37.362000000000002</v>
      </c>
      <c r="D11910">
        <v>36.530799999999999</v>
      </c>
      <c r="E11910">
        <v>37.244999999999997</v>
      </c>
      <c r="F11910">
        <v>24029097</v>
      </c>
      <c r="G11910">
        <v>1.5273397356391031E-2</v>
      </c>
    </row>
    <row r="11911" spans="1:7" x14ac:dyDescent="0.2">
      <c r="A11911" s="1">
        <v>43783</v>
      </c>
      <c r="B11911">
        <v>38.359499999999997</v>
      </c>
      <c r="C11911">
        <v>38.599600000000002</v>
      </c>
      <c r="D11911">
        <v>36.792499999999997</v>
      </c>
      <c r="E11911">
        <v>37.1434</v>
      </c>
      <c r="F11911">
        <v>67512093</v>
      </c>
      <c r="G11911">
        <v>-3.1702707282420195E-2</v>
      </c>
    </row>
    <row r="11912" spans="1:7" x14ac:dyDescent="0.2">
      <c r="A11912" s="1">
        <v>43784</v>
      </c>
      <c r="B11912">
        <v>37.152700000000003</v>
      </c>
      <c r="C11912">
        <v>37.251199999999997</v>
      </c>
      <c r="D11912">
        <v>36.444600000000001</v>
      </c>
      <c r="E11912">
        <v>36.595399999999998</v>
      </c>
      <c r="F11912">
        <v>30400587</v>
      </c>
      <c r="G11912">
        <v>-1.5000255701470013E-2</v>
      </c>
    </row>
    <row r="11913" spans="1:7" x14ac:dyDescent="0.2">
      <c r="A11913" s="1">
        <v>43787</v>
      </c>
      <c r="B11913">
        <v>36.466099999999997</v>
      </c>
      <c r="C11913">
        <v>37.2102</v>
      </c>
      <c r="D11913">
        <v>36.401499999999999</v>
      </c>
      <c r="E11913">
        <v>37.020299999999999</v>
      </c>
      <c r="F11913">
        <v>19643859</v>
      </c>
      <c r="G11913">
        <v>1.5197676746348022E-2</v>
      </c>
    </row>
    <row r="11914" spans="1:7" x14ac:dyDescent="0.2">
      <c r="A11914" s="1">
        <v>43788</v>
      </c>
      <c r="B11914">
        <v>36.977200000000003</v>
      </c>
      <c r="C11914">
        <v>37.054200000000002</v>
      </c>
      <c r="D11914">
        <v>36.854100000000003</v>
      </c>
      <c r="E11914">
        <v>36.909500000000001</v>
      </c>
      <c r="F11914">
        <v>11143002</v>
      </c>
      <c r="G11914">
        <v>-1.8308579340783533E-3</v>
      </c>
    </row>
    <row r="11915" spans="1:7" x14ac:dyDescent="0.2">
      <c r="A11915" s="1">
        <v>43789</v>
      </c>
      <c r="B11915">
        <v>37.008000000000003</v>
      </c>
      <c r="C11915">
        <v>37.091099999999997</v>
      </c>
      <c r="D11915">
        <v>36.450800000000001</v>
      </c>
      <c r="E11915">
        <v>36.6755</v>
      </c>
      <c r="F11915">
        <v>15225075</v>
      </c>
      <c r="G11915">
        <v>-8.9845438824038889E-3</v>
      </c>
    </row>
    <row r="11916" spans="1:7" x14ac:dyDescent="0.2">
      <c r="A11916" s="1">
        <v>43790</v>
      </c>
      <c r="B11916">
        <v>36.583100000000002</v>
      </c>
      <c r="C11916">
        <v>36.943300000000001</v>
      </c>
      <c r="D11916">
        <v>36.533900000000003</v>
      </c>
      <c r="E11916">
        <v>36.900199999999998</v>
      </c>
      <c r="F11916">
        <v>12905934</v>
      </c>
      <c r="G11916">
        <v>8.6679368342211672E-3</v>
      </c>
    </row>
    <row r="11917" spans="1:7" x14ac:dyDescent="0.2">
      <c r="A11917" s="1">
        <v>43791</v>
      </c>
      <c r="B11917">
        <v>36.9895</v>
      </c>
      <c r="C11917">
        <v>37.035699999999999</v>
      </c>
      <c r="D11917">
        <v>36.718600000000002</v>
      </c>
      <c r="E11917">
        <v>36.746299999999998</v>
      </c>
      <c r="F11917">
        <v>11529249</v>
      </c>
      <c r="G11917">
        <v>-6.5748388056070407E-3</v>
      </c>
    </row>
    <row r="11918" spans="1:7" x14ac:dyDescent="0.2">
      <c r="A11918" s="1">
        <v>43794</v>
      </c>
      <c r="B11918">
        <v>36.943300000000001</v>
      </c>
      <c r="C11918">
        <v>36.9495</v>
      </c>
      <c r="D11918">
        <v>36.296799999999998</v>
      </c>
      <c r="E11918">
        <v>36.610799999999998</v>
      </c>
      <c r="F11918">
        <v>17644134</v>
      </c>
      <c r="G11918">
        <v>-9.0002788056292513E-3</v>
      </c>
    </row>
    <row r="11919" spans="1:7" x14ac:dyDescent="0.2">
      <c r="A11919" s="1">
        <v>43795</v>
      </c>
      <c r="B11919">
        <v>36.623199999999997</v>
      </c>
      <c r="C11919">
        <v>36.727800000000002</v>
      </c>
      <c r="D11919">
        <v>36.466099999999997</v>
      </c>
      <c r="E11919">
        <v>36.694000000000003</v>
      </c>
      <c r="F11919">
        <v>18876444</v>
      </c>
      <c r="G11919">
        <v>1.9332008125998146E-3</v>
      </c>
    </row>
    <row r="11920" spans="1:7" x14ac:dyDescent="0.2">
      <c r="A11920" s="1">
        <v>43796</v>
      </c>
      <c r="B11920">
        <v>36.755499999999998</v>
      </c>
      <c r="C11920">
        <v>36.881799999999998</v>
      </c>
      <c r="D11920">
        <v>36.552300000000002</v>
      </c>
      <c r="E11920">
        <v>36.561599999999999</v>
      </c>
      <c r="F11920">
        <v>10299636</v>
      </c>
      <c r="G11920">
        <v>-5.2754009604004653E-3</v>
      </c>
    </row>
    <row r="11921" spans="1:7" x14ac:dyDescent="0.2">
      <c r="A11921" s="1">
        <v>43798</v>
      </c>
      <c r="B11921">
        <v>36.678600000000003</v>
      </c>
      <c r="C11921">
        <v>36.934100000000001</v>
      </c>
      <c r="D11921">
        <v>36.6355</v>
      </c>
      <c r="E11921">
        <v>36.663200000000003</v>
      </c>
      <c r="F11921">
        <v>9471948</v>
      </c>
      <c r="G11921">
        <v>-4.1986335356310314E-4</v>
      </c>
    </row>
    <row r="11922" spans="1:7" x14ac:dyDescent="0.2">
      <c r="A11922" s="1">
        <v>43801</v>
      </c>
      <c r="B11922">
        <v>36.681600000000003</v>
      </c>
      <c r="C11922">
        <v>36.752499999999998</v>
      </c>
      <c r="D11922">
        <v>36.278399999999998</v>
      </c>
      <c r="E11922">
        <v>36.721699999999998</v>
      </c>
      <c r="F11922">
        <v>17011089</v>
      </c>
      <c r="G11922">
        <v>1.0931911367005626E-3</v>
      </c>
    </row>
    <row r="11923" spans="1:7" x14ac:dyDescent="0.2">
      <c r="A11923" s="1">
        <v>43802</v>
      </c>
      <c r="B11923">
        <v>36.450800000000001</v>
      </c>
      <c r="C11923">
        <v>36.623199999999997</v>
      </c>
      <c r="D11923">
        <v>36.256799999999998</v>
      </c>
      <c r="E11923">
        <v>36.533900000000003</v>
      </c>
      <c r="F11923">
        <v>20269302</v>
      </c>
      <c r="G11923">
        <v>2.2797853545052983E-3</v>
      </c>
    </row>
    <row r="11924" spans="1:7" x14ac:dyDescent="0.2">
      <c r="A11924" s="1">
        <v>43803</v>
      </c>
      <c r="B11924">
        <v>36.672400000000003</v>
      </c>
      <c r="C11924">
        <v>36.697000000000003</v>
      </c>
      <c r="D11924">
        <v>36.421199999999999</v>
      </c>
      <c r="E11924">
        <v>36.54</v>
      </c>
      <c r="F11924">
        <v>16669893</v>
      </c>
      <c r="G11924">
        <v>-3.6103445643046015E-3</v>
      </c>
    </row>
    <row r="11925" spans="1:7" x14ac:dyDescent="0.2">
      <c r="A11925" s="1">
        <v>43804</v>
      </c>
      <c r="B11925">
        <v>36.601199999999999</v>
      </c>
      <c r="C11925">
        <v>36.729500000000002</v>
      </c>
      <c r="D11925">
        <v>36.310499999999998</v>
      </c>
      <c r="E11925">
        <v>36.694000000000003</v>
      </c>
      <c r="F11925">
        <v>13058304</v>
      </c>
      <c r="G11925">
        <v>2.5354359966340994E-3</v>
      </c>
    </row>
    <row r="11926" spans="1:7" x14ac:dyDescent="0.2">
      <c r="A11926" s="1">
        <v>43805</v>
      </c>
      <c r="B11926">
        <v>36.823799999999999</v>
      </c>
      <c r="C11926">
        <v>37.046500000000002</v>
      </c>
      <c r="D11926">
        <v>36.7744</v>
      </c>
      <c r="E11926">
        <v>37.040300000000002</v>
      </c>
      <c r="F11926">
        <v>13022355</v>
      </c>
      <c r="G11926">
        <v>5.8793497683564296E-3</v>
      </c>
    </row>
    <row r="11927" spans="1:7" x14ac:dyDescent="0.2">
      <c r="A11927" s="1">
        <v>43808</v>
      </c>
      <c r="B11927">
        <v>36.9754</v>
      </c>
      <c r="C11927">
        <v>37.064999999999998</v>
      </c>
      <c r="D11927">
        <v>36.856099999999998</v>
      </c>
      <c r="E11927">
        <v>36.910400000000003</v>
      </c>
      <c r="F11927">
        <v>14447988</v>
      </c>
      <c r="G11927">
        <v>-1.7579255396830791E-3</v>
      </c>
    </row>
    <row r="11928" spans="1:7" x14ac:dyDescent="0.2">
      <c r="A11928" s="1">
        <v>43809</v>
      </c>
      <c r="B11928">
        <v>36.907299999999999</v>
      </c>
      <c r="C11928">
        <v>36.972299999999997</v>
      </c>
      <c r="D11928">
        <v>36.805300000000003</v>
      </c>
      <c r="E11928">
        <v>36.842399999999998</v>
      </c>
      <c r="F11928">
        <v>12846765</v>
      </c>
      <c r="G11928">
        <v>-1.7584597085129911E-3</v>
      </c>
    </row>
    <row r="11929" spans="1:7" x14ac:dyDescent="0.2">
      <c r="A11929" s="1">
        <v>43810</v>
      </c>
      <c r="B11929">
        <v>36.922800000000002</v>
      </c>
      <c r="C11929">
        <v>37.000100000000003</v>
      </c>
      <c r="D11929">
        <v>36.653799999999997</v>
      </c>
      <c r="E11929">
        <v>36.799100000000003</v>
      </c>
      <c r="F11929">
        <v>10052874</v>
      </c>
      <c r="G11929">
        <v>-3.3502334600842695E-3</v>
      </c>
    </row>
    <row r="11930" spans="1:7" x14ac:dyDescent="0.2">
      <c r="A11930" s="1">
        <v>43811</v>
      </c>
      <c r="B11930">
        <v>36.799100000000003</v>
      </c>
      <c r="C11930">
        <v>37.142400000000002</v>
      </c>
      <c r="D11930">
        <v>36.700099999999999</v>
      </c>
      <c r="E11930">
        <v>37.034100000000002</v>
      </c>
      <c r="F11930">
        <v>12447060</v>
      </c>
      <c r="G11930">
        <v>6.386025745194839E-3</v>
      </c>
    </row>
    <row r="11931" spans="1:7" x14ac:dyDescent="0.2">
      <c r="A11931" s="1">
        <v>43812</v>
      </c>
      <c r="B11931">
        <v>36.848599999999998</v>
      </c>
      <c r="C11931">
        <v>37.3093</v>
      </c>
      <c r="D11931">
        <v>36.805300000000003</v>
      </c>
      <c r="E11931">
        <v>37.198</v>
      </c>
      <c r="F11931">
        <v>16099011</v>
      </c>
      <c r="G11931">
        <v>9.4820427370375764E-3</v>
      </c>
    </row>
    <row r="11932" spans="1:7" x14ac:dyDescent="0.2">
      <c r="A11932" s="1">
        <v>43815</v>
      </c>
      <c r="B11932">
        <v>37.238199999999999</v>
      </c>
      <c r="C11932">
        <v>37.525700000000001</v>
      </c>
      <c r="D11932">
        <v>37.238199999999999</v>
      </c>
      <c r="E11932">
        <v>37.275300000000001</v>
      </c>
      <c r="F11932">
        <v>16052199</v>
      </c>
      <c r="G11932">
        <v>9.9628875724396861E-4</v>
      </c>
    </row>
    <row r="11933" spans="1:7" x14ac:dyDescent="0.2">
      <c r="A11933" s="1">
        <v>43816</v>
      </c>
      <c r="B11933">
        <v>37.402099999999997</v>
      </c>
      <c r="C11933">
        <v>37.634</v>
      </c>
      <c r="D11933">
        <v>37.324800000000003</v>
      </c>
      <c r="E11933">
        <v>37.504199999999997</v>
      </c>
      <c r="F11933">
        <v>13727442</v>
      </c>
      <c r="G11933">
        <v>2.7297932469032512E-3</v>
      </c>
    </row>
    <row r="11934" spans="1:7" x14ac:dyDescent="0.2">
      <c r="A11934" s="1">
        <v>43817</v>
      </c>
      <c r="B11934">
        <v>37.575299999999999</v>
      </c>
      <c r="C11934">
        <v>37.627899999999997</v>
      </c>
      <c r="D11934">
        <v>37.058900000000001</v>
      </c>
      <c r="E11934">
        <v>37.064999999999998</v>
      </c>
      <c r="F11934">
        <v>15306939</v>
      </c>
      <c r="G11934">
        <v>-1.3580729894372125E-2</v>
      </c>
    </row>
    <row r="11935" spans="1:7" x14ac:dyDescent="0.2">
      <c r="A11935" s="1">
        <v>43818</v>
      </c>
      <c r="B11935">
        <v>37.089799999999997</v>
      </c>
      <c r="C11935">
        <v>37.264499999999998</v>
      </c>
      <c r="D11935">
        <v>37.040300000000002</v>
      </c>
      <c r="E11935">
        <v>37.133099999999999</v>
      </c>
      <c r="F11935">
        <v>13392267</v>
      </c>
      <c r="G11935">
        <v>1.1674368694358588E-3</v>
      </c>
    </row>
    <row r="11936" spans="1:7" x14ac:dyDescent="0.2">
      <c r="A11936" s="1">
        <v>43819</v>
      </c>
      <c r="B11936">
        <v>37.566000000000003</v>
      </c>
      <c r="C11936">
        <v>37.7639</v>
      </c>
      <c r="D11936">
        <v>37.1145</v>
      </c>
      <c r="E11936">
        <v>37.198</v>
      </c>
      <c r="F11936">
        <v>23860203</v>
      </c>
      <c r="G11936">
        <v>-9.7960922110419558E-3</v>
      </c>
    </row>
    <row r="11937" spans="1:7" x14ac:dyDescent="0.2">
      <c r="A11937" s="1">
        <v>43822</v>
      </c>
      <c r="B11937">
        <v>37.170200000000001</v>
      </c>
      <c r="C11937">
        <v>37.3217</v>
      </c>
      <c r="D11937">
        <v>36.802199999999999</v>
      </c>
      <c r="E11937">
        <v>36.808399999999999</v>
      </c>
      <c r="F11937">
        <v>13457418</v>
      </c>
      <c r="G11937">
        <v>-9.7336038008943269E-3</v>
      </c>
    </row>
    <row r="11938" spans="1:7" x14ac:dyDescent="0.2">
      <c r="A11938" s="1">
        <v>43823</v>
      </c>
      <c r="B11938">
        <v>36.839300000000001</v>
      </c>
      <c r="C11938">
        <v>36.9846</v>
      </c>
      <c r="D11938">
        <v>36.802199999999999</v>
      </c>
      <c r="E11938">
        <v>36.956800000000001</v>
      </c>
      <c r="F11938">
        <v>6682269</v>
      </c>
      <c r="G11938">
        <v>3.1895285741042776E-3</v>
      </c>
    </row>
    <row r="11939" spans="1:7" x14ac:dyDescent="0.2">
      <c r="A11939" s="1">
        <v>43825</v>
      </c>
      <c r="B11939">
        <v>36.987699999999997</v>
      </c>
      <c r="C11939">
        <v>37.061999999999998</v>
      </c>
      <c r="D11939">
        <v>36.7836</v>
      </c>
      <c r="E11939">
        <v>36.959899999999998</v>
      </c>
      <c r="F11939">
        <v>12671271</v>
      </c>
      <c r="G11939">
        <v>-7.5160120796911303E-4</v>
      </c>
    </row>
    <row r="11940" spans="1:7" x14ac:dyDescent="0.2">
      <c r="A11940" s="1">
        <v>43826</v>
      </c>
      <c r="B11940">
        <v>37.089799999999997</v>
      </c>
      <c r="C11940">
        <v>37.089799999999997</v>
      </c>
      <c r="D11940">
        <v>36.874899999999997</v>
      </c>
      <c r="E11940">
        <v>36.9816</v>
      </c>
      <c r="F11940">
        <v>10631364</v>
      </c>
      <c r="G11940">
        <v>-2.9172440940635033E-3</v>
      </c>
    </row>
    <row r="11941" spans="1:7" x14ac:dyDescent="0.2">
      <c r="A11941" s="1">
        <v>43829</v>
      </c>
      <c r="B11941">
        <v>37.046500000000002</v>
      </c>
      <c r="C11941">
        <v>37.049599999999998</v>
      </c>
      <c r="D11941">
        <v>36.839300000000001</v>
      </c>
      <c r="E11941">
        <v>36.922800000000002</v>
      </c>
      <c r="F11941">
        <v>8837433</v>
      </c>
      <c r="G11941">
        <v>-3.3390468735238002E-3</v>
      </c>
    </row>
    <row r="11942" spans="1:7" x14ac:dyDescent="0.2">
      <c r="A11942" s="1">
        <v>43830</v>
      </c>
      <c r="B11942">
        <v>36.953699999999998</v>
      </c>
      <c r="C11942">
        <v>37.046500000000002</v>
      </c>
      <c r="D11942">
        <v>36.5486</v>
      </c>
      <c r="E11942">
        <v>36.749600000000001</v>
      </c>
      <c r="F11942">
        <v>14735751</v>
      </c>
      <c r="G11942">
        <v>-5.5231275893887991E-3</v>
      </c>
    </row>
    <row r="11943" spans="1:7" x14ac:dyDescent="0.2">
      <c r="A11943" s="1">
        <v>43832</v>
      </c>
      <c r="B11943">
        <v>36.755800000000001</v>
      </c>
      <c r="C11943">
        <v>37.074300000000001</v>
      </c>
      <c r="D11943">
        <v>36.706800000000001</v>
      </c>
      <c r="E11943">
        <v>36.7806</v>
      </c>
      <c r="F11943">
        <v>20293110</v>
      </c>
      <c r="G11943">
        <v>6.7472344500729253E-4</v>
      </c>
    </row>
    <row r="11944" spans="1:7" x14ac:dyDescent="0.2">
      <c r="A11944" s="1">
        <v>43833</v>
      </c>
      <c r="B11944">
        <v>36.573399999999999</v>
      </c>
      <c r="C11944">
        <v>36.733699999999999</v>
      </c>
      <c r="D11944">
        <v>36.363100000000003</v>
      </c>
      <c r="E11944">
        <v>36.4559</v>
      </c>
      <c r="F11944">
        <v>16197711</v>
      </c>
      <c r="G11944">
        <v>-3.2127174394505219E-3</v>
      </c>
    </row>
    <row r="11945" spans="1:7" x14ac:dyDescent="0.2">
      <c r="A11945" s="1">
        <v>43836</v>
      </c>
      <c r="B11945">
        <v>36.304299999999998</v>
      </c>
      <c r="C11945">
        <v>36.517699999999998</v>
      </c>
      <c r="D11945">
        <v>36.109499999999997</v>
      </c>
      <c r="E11945">
        <v>36.381599999999999</v>
      </c>
      <c r="F11945">
        <v>19314012</v>
      </c>
      <c r="G11945">
        <v>2.1292243618524814E-3</v>
      </c>
    </row>
    <row r="11946" spans="1:7" x14ac:dyDescent="0.2">
      <c r="A11946" s="1">
        <v>43837</v>
      </c>
      <c r="B11946">
        <v>36.261000000000003</v>
      </c>
      <c r="C11946">
        <v>36.3399</v>
      </c>
      <c r="D11946">
        <v>35.933199999999999</v>
      </c>
      <c r="E11946">
        <v>36.044600000000003</v>
      </c>
      <c r="F11946">
        <v>20548029</v>
      </c>
      <c r="G11946">
        <v>-5.9678442403684438E-3</v>
      </c>
    </row>
    <row r="11947" spans="1:7" x14ac:dyDescent="0.2">
      <c r="A11947" s="1">
        <v>43838</v>
      </c>
      <c r="B11947">
        <v>35.964199999999998</v>
      </c>
      <c r="C11947">
        <v>36.097099999999998</v>
      </c>
      <c r="D11947">
        <v>35.772399999999998</v>
      </c>
      <c r="E11947">
        <v>35.920900000000003</v>
      </c>
      <c r="F11947">
        <v>17625930</v>
      </c>
      <c r="G11947">
        <v>-1.2039750640913745E-3</v>
      </c>
    </row>
    <row r="11948" spans="1:7" x14ac:dyDescent="0.2">
      <c r="A11948" s="1">
        <v>43839</v>
      </c>
      <c r="B11948">
        <v>35.9178</v>
      </c>
      <c r="C11948">
        <v>36.295000000000002</v>
      </c>
      <c r="D11948">
        <v>35.896299999999997</v>
      </c>
      <c r="E11948">
        <v>36.292000000000002</v>
      </c>
      <c r="F11948">
        <v>16690512</v>
      </c>
      <c r="G11948">
        <v>1.0418232742539963E-2</v>
      </c>
    </row>
    <row r="11949" spans="1:7" x14ac:dyDescent="0.2">
      <c r="A11949" s="1">
        <v>43840</v>
      </c>
      <c r="B11949">
        <v>36.254800000000003</v>
      </c>
      <c r="C11949">
        <v>36.285800000000002</v>
      </c>
      <c r="D11949">
        <v>35.865200000000002</v>
      </c>
      <c r="E11949">
        <v>35.988900000000001</v>
      </c>
      <c r="F11949">
        <v>18164256</v>
      </c>
      <c r="G11949">
        <v>-7.3342012643843576E-3</v>
      </c>
    </row>
    <row r="11950" spans="1:7" x14ac:dyDescent="0.2">
      <c r="A11950" s="1">
        <v>43843</v>
      </c>
      <c r="B11950">
        <v>35.988900000000001</v>
      </c>
      <c r="C11950">
        <v>36.041499999999999</v>
      </c>
      <c r="D11950">
        <v>35.676600000000001</v>
      </c>
      <c r="E11950">
        <v>35.834299999999999</v>
      </c>
      <c r="F11950">
        <v>18336201</v>
      </c>
      <c r="G11950">
        <v>-4.2957689732112418E-3</v>
      </c>
    </row>
    <row r="11951" spans="1:7" x14ac:dyDescent="0.2">
      <c r="A11951" s="1">
        <v>43844</v>
      </c>
      <c r="B11951">
        <v>35.707500000000003</v>
      </c>
      <c r="C11951">
        <v>35.936300000000003</v>
      </c>
      <c r="D11951">
        <v>35.602400000000003</v>
      </c>
      <c r="E11951">
        <v>35.927100000000003</v>
      </c>
      <c r="F11951">
        <v>19756956</v>
      </c>
      <c r="G11951">
        <v>6.1499684940138563E-3</v>
      </c>
    </row>
    <row r="11952" spans="1:7" x14ac:dyDescent="0.2">
      <c r="A11952" s="1">
        <v>43845</v>
      </c>
      <c r="B11952">
        <v>35.447699999999998</v>
      </c>
      <c r="C11952">
        <v>35.831200000000003</v>
      </c>
      <c r="D11952">
        <v>35.413699999999999</v>
      </c>
      <c r="E11952">
        <v>35.648699999999998</v>
      </c>
      <c r="F11952">
        <v>22356456</v>
      </c>
      <c r="G11952">
        <v>5.6703255782462759E-3</v>
      </c>
    </row>
    <row r="11953" spans="1:7" x14ac:dyDescent="0.2">
      <c r="A11953" s="1">
        <v>43846</v>
      </c>
      <c r="B11953">
        <v>35.716799999999999</v>
      </c>
      <c r="C11953">
        <v>35.849699999999999</v>
      </c>
      <c r="D11953">
        <v>35.648699999999998</v>
      </c>
      <c r="E11953">
        <v>35.840499999999999</v>
      </c>
      <c r="F11953">
        <v>16102101</v>
      </c>
      <c r="G11953">
        <v>3.4633561797249328E-3</v>
      </c>
    </row>
    <row r="11954" spans="1:7" x14ac:dyDescent="0.2">
      <c r="A11954" s="1">
        <v>43847</v>
      </c>
      <c r="B11954">
        <v>35.886899999999997</v>
      </c>
      <c r="C11954">
        <v>35.964199999999998</v>
      </c>
      <c r="D11954">
        <v>35.450800000000001</v>
      </c>
      <c r="E11954">
        <v>35.549799999999998</v>
      </c>
      <c r="F11954">
        <v>30129990</v>
      </c>
      <c r="G11954">
        <v>-9.3933998199900118E-3</v>
      </c>
    </row>
    <row r="11955" spans="1:7" x14ac:dyDescent="0.2">
      <c r="A11955" s="1">
        <v>43851</v>
      </c>
      <c r="B11955">
        <v>35.435400000000001</v>
      </c>
      <c r="C11955">
        <v>35.775500000000001</v>
      </c>
      <c r="D11955">
        <v>35.412199999999999</v>
      </c>
      <c r="E11955">
        <v>35.744599999999998</v>
      </c>
      <c r="F11955">
        <v>22056660</v>
      </c>
      <c r="G11955">
        <v>8.7257375392967764E-3</v>
      </c>
    </row>
    <row r="11956" spans="1:7" x14ac:dyDescent="0.2">
      <c r="A11956" s="1">
        <v>43852</v>
      </c>
      <c r="B11956">
        <v>35.630200000000002</v>
      </c>
      <c r="C11956">
        <v>36.035299999999999</v>
      </c>
      <c r="D11956">
        <v>35.617800000000003</v>
      </c>
      <c r="E11956">
        <v>35.902299999999997</v>
      </c>
      <c r="F11956">
        <v>14778231</v>
      </c>
      <c r="G11956">
        <v>7.6367800349140518E-3</v>
      </c>
    </row>
    <row r="11957" spans="1:7" x14ac:dyDescent="0.2">
      <c r="A11957" s="1">
        <v>43853</v>
      </c>
      <c r="B11957">
        <v>35.936300000000003</v>
      </c>
      <c r="C11957">
        <v>35.967300000000002</v>
      </c>
      <c r="D11957">
        <v>35.5745</v>
      </c>
      <c r="E11957">
        <v>35.812600000000003</v>
      </c>
      <c r="F11957">
        <v>12913374</v>
      </c>
      <c r="G11957">
        <v>-3.4422018961328647E-3</v>
      </c>
    </row>
    <row r="11958" spans="1:7" x14ac:dyDescent="0.2">
      <c r="A11958" s="1">
        <v>43854</v>
      </c>
      <c r="B11958">
        <v>35.871400000000001</v>
      </c>
      <c r="C11958">
        <v>35.880699999999997</v>
      </c>
      <c r="D11958">
        <v>35.299300000000002</v>
      </c>
      <c r="E11958">
        <v>35.3673</v>
      </c>
      <c r="F11958">
        <v>13147464</v>
      </c>
      <c r="G11958">
        <v>-1.4052978138572821E-2</v>
      </c>
    </row>
    <row r="11959" spans="1:7" x14ac:dyDescent="0.2">
      <c r="A11959" s="1">
        <v>43857</v>
      </c>
      <c r="B11959">
        <v>35.002400000000002</v>
      </c>
      <c r="C11959">
        <v>35.942500000000003</v>
      </c>
      <c r="D11959">
        <v>34.844700000000003</v>
      </c>
      <c r="E11959">
        <v>35.828099999999999</v>
      </c>
      <c r="F11959">
        <v>21051783</v>
      </c>
      <c r="G11959">
        <v>2.3589810984389573E-2</v>
      </c>
    </row>
    <row r="11960" spans="1:7" x14ac:dyDescent="0.2">
      <c r="A11960" s="1">
        <v>43858</v>
      </c>
      <c r="B11960">
        <v>35.865200000000002</v>
      </c>
      <c r="C11960">
        <v>36.149700000000003</v>
      </c>
      <c r="D11960">
        <v>35.855800000000002</v>
      </c>
      <c r="E11960">
        <v>36.056899999999999</v>
      </c>
      <c r="F11960">
        <v>15810621</v>
      </c>
      <c r="G11960">
        <v>5.3450141083835395E-3</v>
      </c>
    </row>
    <row r="11961" spans="1:7" x14ac:dyDescent="0.2">
      <c r="A11961" s="1">
        <v>43859</v>
      </c>
      <c r="B11961">
        <v>36.044600000000003</v>
      </c>
      <c r="C11961">
        <v>36.217700000000001</v>
      </c>
      <c r="D11961">
        <v>35.837400000000002</v>
      </c>
      <c r="E11961">
        <v>35.837400000000002</v>
      </c>
      <c r="F11961">
        <v>11326620</v>
      </c>
      <c r="G11961">
        <v>-5.7484338846873111E-3</v>
      </c>
    </row>
    <row r="11962" spans="1:7" x14ac:dyDescent="0.2">
      <c r="A11962" s="1">
        <v>43860</v>
      </c>
      <c r="B11962">
        <v>35.750799999999998</v>
      </c>
      <c r="C11962">
        <v>36.094000000000001</v>
      </c>
      <c r="D11962">
        <v>35.6646</v>
      </c>
      <c r="E11962">
        <v>36.050800000000002</v>
      </c>
      <c r="F11962">
        <v>13744434</v>
      </c>
      <c r="G11962">
        <v>8.3914206115668546E-3</v>
      </c>
    </row>
    <row r="11963" spans="1:7" x14ac:dyDescent="0.2">
      <c r="A11963" s="1">
        <v>43861</v>
      </c>
      <c r="B11963">
        <v>35.8095</v>
      </c>
      <c r="C11963">
        <v>35.951799999999999</v>
      </c>
      <c r="D11963">
        <v>35.222000000000001</v>
      </c>
      <c r="E11963">
        <v>35.404400000000003</v>
      </c>
      <c r="F11963">
        <v>23321271</v>
      </c>
      <c r="G11963">
        <v>-1.131264050042579E-2</v>
      </c>
    </row>
    <row r="11964" spans="1:7" x14ac:dyDescent="0.2">
      <c r="A11964" s="1">
        <v>43864</v>
      </c>
      <c r="B11964">
        <v>35.531199999999998</v>
      </c>
      <c r="C11964">
        <v>35.6828</v>
      </c>
      <c r="D11964">
        <v>35.283799999999999</v>
      </c>
      <c r="E11964">
        <v>35.336399999999998</v>
      </c>
      <c r="F11964">
        <v>13041066</v>
      </c>
      <c r="G11964">
        <v>-5.4825055162786721E-3</v>
      </c>
    </row>
    <row r="11965" spans="1:7" x14ac:dyDescent="0.2">
      <c r="A11965" s="1">
        <v>43865</v>
      </c>
      <c r="B11965">
        <v>35.636400000000002</v>
      </c>
      <c r="C11965">
        <v>35.945599999999999</v>
      </c>
      <c r="D11965">
        <v>35.528100000000002</v>
      </c>
      <c r="E11965">
        <v>35.645699999999998</v>
      </c>
      <c r="F11965">
        <v>15692622</v>
      </c>
      <c r="G11965">
        <v>2.6096912145997039E-4</v>
      </c>
    </row>
    <row r="11966" spans="1:7" x14ac:dyDescent="0.2">
      <c r="A11966" s="1">
        <v>43866</v>
      </c>
      <c r="B11966">
        <v>35.747700000000002</v>
      </c>
      <c r="C11966">
        <v>36.165199999999999</v>
      </c>
      <c r="D11966">
        <v>35.515799999999999</v>
      </c>
      <c r="E11966">
        <v>36.121899999999997</v>
      </c>
      <c r="F11966">
        <v>17045922</v>
      </c>
      <c r="G11966">
        <v>1.046780632040648E-2</v>
      </c>
    </row>
    <row r="11967" spans="1:7" x14ac:dyDescent="0.2">
      <c r="A11967" s="1">
        <v>43867</v>
      </c>
      <c r="B11967">
        <v>36.128100000000003</v>
      </c>
      <c r="C11967">
        <v>36.251800000000003</v>
      </c>
      <c r="D11967">
        <v>35.89</v>
      </c>
      <c r="E11967">
        <v>35.967300000000002</v>
      </c>
      <c r="F11967">
        <v>16055001</v>
      </c>
      <c r="G11967">
        <v>-4.4508291330017857E-3</v>
      </c>
    </row>
    <row r="11968" spans="1:7" x14ac:dyDescent="0.2">
      <c r="A11968" s="1">
        <v>43868</v>
      </c>
      <c r="B11968">
        <v>35.9054</v>
      </c>
      <c r="C11968">
        <v>36.106400000000001</v>
      </c>
      <c r="D11968">
        <v>35.797199999999997</v>
      </c>
      <c r="E11968">
        <v>36.010599999999997</v>
      </c>
      <c r="F11968">
        <v>11068881</v>
      </c>
      <c r="G11968">
        <v>2.9299214045797124E-3</v>
      </c>
    </row>
    <row r="11969" spans="1:7" x14ac:dyDescent="0.2">
      <c r="A11969" s="1">
        <v>43871</v>
      </c>
      <c r="B11969">
        <v>35.7941</v>
      </c>
      <c r="C11969">
        <v>36.174399999999999</v>
      </c>
      <c r="D11969">
        <v>35.576099999999997</v>
      </c>
      <c r="E11969">
        <v>35.639499999999998</v>
      </c>
      <c r="F11969">
        <v>18413838</v>
      </c>
      <c r="G11969">
        <v>-4.3191475690128279E-3</v>
      </c>
    </row>
    <row r="11970" spans="1:7" x14ac:dyDescent="0.2">
      <c r="A11970" s="1">
        <v>43872</v>
      </c>
      <c r="B11970">
        <v>35.695099999999996</v>
      </c>
      <c r="C11970">
        <v>35.716799999999999</v>
      </c>
      <c r="D11970">
        <v>35.389000000000003</v>
      </c>
      <c r="E11970">
        <v>35.685899999999997</v>
      </c>
      <c r="F11970">
        <v>17390451</v>
      </c>
      <c r="G11970">
        <v>-2.5773845709915017E-4</v>
      </c>
    </row>
    <row r="11971" spans="1:7" x14ac:dyDescent="0.2">
      <c r="A11971" s="1">
        <v>43873</v>
      </c>
      <c r="B11971">
        <v>35.716799999999999</v>
      </c>
      <c r="C11971">
        <v>36.001300000000001</v>
      </c>
      <c r="D11971">
        <v>35.688899999999997</v>
      </c>
      <c r="E11971">
        <v>35.825000000000003</v>
      </c>
      <c r="F11971">
        <v>14192142</v>
      </c>
      <c r="G11971">
        <v>3.0293867311742269E-3</v>
      </c>
    </row>
    <row r="11972" spans="1:7" x14ac:dyDescent="0.2">
      <c r="A11972" s="1">
        <v>43874</v>
      </c>
      <c r="B11972">
        <v>35.825000000000003</v>
      </c>
      <c r="C11972">
        <v>36.3461</v>
      </c>
      <c r="D11972">
        <v>35.741799999999998</v>
      </c>
      <c r="E11972">
        <v>36.316699999999997</v>
      </c>
      <c r="F11972">
        <v>15991950</v>
      </c>
      <c r="G11972">
        <v>1.372505233775281E-2</v>
      </c>
    </row>
    <row r="11973" spans="1:7" x14ac:dyDescent="0.2">
      <c r="A11973" s="1">
        <v>43875</v>
      </c>
      <c r="B11973">
        <v>36.387799999999999</v>
      </c>
      <c r="C11973">
        <v>36.6661</v>
      </c>
      <c r="D11973">
        <v>36.2286</v>
      </c>
      <c r="E11973">
        <v>36.4559</v>
      </c>
      <c r="F11973">
        <v>24299874</v>
      </c>
      <c r="G11973">
        <v>1.8715063840078587E-3</v>
      </c>
    </row>
    <row r="11974" spans="1:7" x14ac:dyDescent="0.2">
      <c r="A11974" s="1">
        <v>43879</v>
      </c>
      <c r="B11974">
        <v>36.635199999999998</v>
      </c>
      <c r="C11974">
        <v>37.0929</v>
      </c>
      <c r="D11974">
        <v>36.292000000000002</v>
      </c>
      <c r="E11974">
        <v>36.993899999999996</v>
      </c>
      <c r="F11974">
        <v>34539015</v>
      </c>
      <c r="G11974">
        <v>9.7911298423373951E-3</v>
      </c>
    </row>
    <row r="11975" spans="1:7" x14ac:dyDescent="0.2">
      <c r="A11975" s="1">
        <v>43880</v>
      </c>
      <c r="B11975">
        <v>36.953699999999998</v>
      </c>
      <c r="C11975">
        <v>37.089799999999997</v>
      </c>
      <c r="D11975">
        <v>36.390900000000002</v>
      </c>
      <c r="E11975">
        <v>36.390900000000002</v>
      </c>
      <c r="F11975">
        <v>21554523</v>
      </c>
      <c r="G11975">
        <v>-1.5229868727623913E-2</v>
      </c>
    </row>
    <row r="11976" spans="1:7" x14ac:dyDescent="0.2">
      <c r="A11976" s="1">
        <v>43881</v>
      </c>
      <c r="B11976">
        <v>36.245600000000003</v>
      </c>
      <c r="C11976">
        <v>36.523899999999998</v>
      </c>
      <c r="D11976">
        <v>36.137300000000003</v>
      </c>
      <c r="E11976">
        <v>36.393999999999998</v>
      </c>
      <c r="F11976">
        <v>15068847</v>
      </c>
      <c r="G11976">
        <v>4.0942900655526514E-3</v>
      </c>
    </row>
    <row r="11977" spans="1:7" x14ac:dyDescent="0.2">
      <c r="A11977" s="1">
        <v>43882</v>
      </c>
      <c r="B11977">
        <v>36.316699999999997</v>
      </c>
      <c r="C11977">
        <v>36.721800000000002</v>
      </c>
      <c r="D11977">
        <v>36.276499999999999</v>
      </c>
      <c r="E11977">
        <v>36.669199999999996</v>
      </c>
      <c r="F11977">
        <v>18726303</v>
      </c>
      <c r="G11977">
        <v>9.7062783788174362E-3</v>
      </c>
    </row>
    <row r="11978" spans="1:7" x14ac:dyDescent="0.2">
      <c r="A11978" s="1">
        <v>43885</v>
      </c>
      <c r="B11978">
        <v>36.322899999999997</v>
      </c>
      <c r="C11978">
        <v>36.632100000000001</v>
      </c>
      <c r="D11978">
        <v>35.8566</v>
      </c>
      <c r="E11978">
        <v>35.970399999999998</v>
      </c>
      <c r="F11978">
        <v>19847286</v>
      </c>
      <c r="G11978">
        <v>-9.7046216023500102E-3</v>
      </c>
    </row>
    <row r="11979" spans="1:7" x14ac:dyDescent="0.2">
      <c r="A11979" s="1">
        <v>43886</v>
      </c>
      <c r="B11979">
        <v>35.979599999999998</v>
      </c>
      <c r="C11979">
        <v>36.202300000000001</v>
      </c>
      <c r="D11979">
        <v>35.2684</v>
      </c>
      <c r="E11979">
        <v>35.3735</v>
      </c>
      <c r="F11979">
        <v>23287383</v>
      </c>
      <c r="G11979">
        <v>-1.6845656983401645E-2</v>
      </c>
    </row>
    <row r="11980" spans="1:7" x14ac:dyDescent="0.2">
      <c r="A11980" s="1">
        <v>43887</v>
      </c>
      <c r="B11980">
        <v>35.4694</v>
      </c>
      <c r="C11980">
        <v>35.614699999999999</v>
      </c>
      <c r="D11980">
        <v>35.1447</v>
      </c>
      <c r="E11980">
        <v>35.184899999999999</v>
      </c>
      <c r="F11980">
        <v>20019903</v>
      </c>
      <c r="G11980">
        <v>-8.020998381703703E-3</v>
      </c>
    </row>
    <row r="11981" spans="1:7" x14ac:dyDescent="0.2">
      <c r="A11981" s="1">
        <v>43888</v>
      </c>
      <c r="B11981">
        <v>34.807600000000001</v>
      </c>
      <c r="C11981">
        <v>35.2746</v>
      </c>
      <c r="D11981">
        <v>34.124200000000002</v>
      </c>
      <c r="E11981">
        <v>34.139699999999998</v>
      </c>
      <c r="F11981">
        <v>28463721</v>
      </c>
      <c r="G11981">
        <v>-1.9188338179018462E-2</v>
      </c>
    </row>
    <row r="11982" spans="1:7" x14ac:dyDescent="0.2">
      <c r="A11982" s="1">
        <v>43889</v>
      </c>
      <c r="B11982">
        <v>33.301600000000001</v>
      </c>
      <c r="C11982">
        <v>33.558300000000003</v>
      </c>
      <c r="D11982">
        <v>32.274999999999999</v>
      </c>
      <c r="E11982">
        <v>33.2986</v>
      </c>
      <c r="F11982">
        <v>52366704</v>
      </c>
      <c r="G11982">
        <v>-9.0085761645089529E-5</v>
      </c>
    </row>
    <row r="11983" spans="1:7" x14ac:dyDescent="0.2">
      <c r="A11983" s="1">
        <v>43892</v>
      </c>
      <c r="B11983">
        <v>33.273800000000001</v>
      </c>
      <c r="C11983">
        <v>35.994300000000003</v>
      </c>
      <c r="D11983">
        <v>33.177900000000001</v>
      </c>
      <c r="E11983">
        <v>35.834299999999999</v>
      </c>
      <c r="F11983">
        <v>51214536</v>
      </c>
      <c r="G11983">
        <v>7.6952437052575817E-2</v>
      </c>
    </row>
    <row r="11984" spans="1:7" x14ac:dyDescent="0.2">
      <c r="A11984" s="1">
        <v>43893</v>
      </c>
      <c r="B11984">
        <v>35.896099999999997</v>
      </c>
      <c r="C11984">
        <v>36.344499999999996</v>
      </c>
      <c r="D11984">
        <v>34.739600000000003</v>
      </c>
      <c r="E11984">
        <v>34.915900000000001</v>
      </c>
      <c r="F11984">
        <v>33334353</v>
      </c>
      <c r="G11984">
        <v>-2.7306587623725041E-2</v>
      </c>
    </row>
    <row r="11985" spans="1:7" x14ac:dyDescent="0.2">
      <c r="A11985" s="1">
        <v>43894</v>
      </c>
      <c r="B11985">
        <v>35.327100000000002</v>
      </c>
      <c r="C11985">
        <v>36.1312</v>
      </c>
      <c r="D11985">
        <v>35.088999999999999</v>
      </c>
      <c r="E11985">
        <v>36.109499999999997</v>
      </c>
      <c r="F11985">
        <v>24619734</v>
      </c>
      <c r="G11985">
        <v>2.2147303345023947E-2</v>
      </c>
    </row>
    <row r="11986" spans="1:7" x14ac:dyDescent="0.2">
      <c r="A11986" s="1">
        <v>43895</v>
      </c>
      <c r="B11986">
        <v>35.376600000000003</v>
      </c>
      <c r="C11986">
        <v>36.257899999999999</v>
      </c>
      <c r="D11986">
        <v>35.225099999999998</v>
      </c>
      <c r="E11986">
        <v>35.846699999999998</v>
      </c>
      <c r="F11986">
        <v>25637943</v>
      </c>
      <c r="G11986">
        <v>1.3288444904258607E-2</v>
      </c>
    </row>
    <row r="11987" spans="1:7" x14ac:dyDescent="0.2">
      <c r="A11987" s="1">
        <v>43896</v>
      </c>
      <c r="B11987">
        <v>35.212699999999998</v>
      </c>
      <c r="C11987">
        <v>36.462000000000003</v>
      </c>
      <c r="D11987">
        <v>34.946800000000003</v>
      </c>
      <c r="E11987">
        <v>36.251800000000003</v>
      </c>
      <c r="F11987">
        <v>29408793</v>
      </c>
      <c r="G11987">
        <v>2.9509239564134669E-2</v>
      </c>
    </row>
    <row r="11988" spans="1:7" x14ac:dyDescent="0.2">
      <c r="A11988" s="1">
        <v>43899</v>
      </c>
      <c r="B11988">
        <v>35.197299999999998</v>
      </c>
      <c r="C11988">
        <v>37.303199999999997</v>
      </c>
      <c r="D11988">
        <v>34.860199999999999</v>
      </c>
      <c r="E11988">
        <v>36.2301</v>
      </c>
      <c r="F11988">
        <v>59219316</v>
      </c>
      <c r="G11988">
        <v>2.9343159844647224E-2</v>
      </c>
    </row>
    <row r="11989" spans="1:7" x14ac:dyDescent="0.2">
      <c r="A11989" s="1">
        <v>43900</v>
      </c>
      <c r="B11989">
        <v>36.520800000000001</v>
      </c>
      <c r="C11989">
        <v>37.318600000000004</v>
      </c>
      <c r="D11989">
        <v>35.537399999999998</v>
      </c>
      <c r="E11989">
        <v>37.043399999999998</v>
      </c>
      <c r="F11989">
        <v>37787766</v>
      </c>
      <c r="G11989">
        <v>1.4309653676808752E-2</v>
      </c>
    </row>
    <row r="11990" spans="1:7" x14ac:dyDescent="0.2">
      <c r="A11990" s="1">
        <v>43901</v>
      </c>
      <c r="B11990">
        <v>36.338299999999997</v>
      </c>
      <c r="C11990">
        <v>36.808399999999999</v>
      </c>
      <c r="D11990">
        <v>34.881799999999998</v>
      </c>
      <c r="E11990">
        <v>35.385899999999999</v>
      </c>
      <c r="F11990">
        <v>31782132</v>
      </c>
      <c r="G11990">
        <v>-2.6209261302812661E-2</v>
      </c>
    </row>
    <row r="11991" spans="1:7" x14ac:dyDescent="0.2">
      <c r="A11991" s="1">
        <v>43902</v>
      </c>
      <c r="B11991">
        <v>32.785200000000003</v>
      </c>
      <c r="C11991">
        <v>34.476700000000001</v>
      </c>
      <c r="D11991">
        <v>31.845099999999999</v>
      </c>
      <c r="E11991">
        <v>32.176000000000002</v>
      </c>
      <c r="F11991">
        <v>55909326</v>
      </c>
      <c r="G11991">
        <v>-1.8581555091931764E-2</v>
      </c>
    </row>
    <row r="11992" spans="1:7" x14ac:dyDescent="0.2">
      <c r="A11992" s="1">
        <v>43903</v>
      </c>
      <c r="B11992">
        <v>33.471699999999998</v>
      </c>
      <c r="C11992">
        <v>35.435400000000001</v>
      </c>
      <c r="D11992">
        <v>32.1235</v>
      </c>
      <c r="E11992">
        <v>35.283799999999999</v>
      </c>
      <c r="F11992">
        <v>42943509</v>
      </c>
      <c r="G11992">
        <v>5.4138272032791909E-2</v>
      </c>
    </row>
    <row r="11993" spans="1:7" x14ac:dyDescent="0.2">
      <c r="A11993" s="1">
        <v>43906</v>
      </c>
      <c r="B11993">
        <v>32.531599999999997</v>
      </c>
      <c r="C11993">
        <v>34.427</v>
      </c>
      <c r="D11993">
        <v>31.542100000000001</v>
      </c>
      <c r="E11993">
        <v>33.014099999999999</v>
      </c>
      <c r="F11993">
        <v>36732156</v>
      </c>
      <c r="G11993">
        <v>1.4831732838225042E-2</v>
      </c>
    </row>
    <row r="11994" spans="1:7" x14ac:dyDescent="0.2">
      <c r="A11994" s="1">
        <v>43907</v>
      </c>
      <c r="B11994">
        <v>34.872599999999998</v>
      </c>
      <c r="C11994">
        <v>36.882599999999996</v>
      </c>
      <c r="D11994">
        <v>34.158200000000001</v>
      </c>
      <c r="E11994">
        <v>36.8795</v>
      </c>
      <c r="F11994">
        <v>52783815</v>
      </c>
      <c r="G11994">
        <v>5.7549480107591686E-2</v>
      </c>
    </row>
    <row r="11995" spans="1:7" x14ac:dyDescent="0.2">
      <c r="A11995" s="1">
        <v>43908</v>
      </c>
      <c r="B11995">
        <v>35.562199999999997</v>
      </c>
      <c r="C11995">
        <v>39.606999999999999</v>
      </c>
      <c r="D11995">
        <v>35.407499999999999</v>
      </c>
      <c r="E11995">
        <v>37.906199999999998</v>
      </c>
      <c r="F11995">
        <v>77325693</v>
      </c>
      <c r="G11995">
        <v>6.5912682567445244E-2</v>
      </c>
    </row>
    <row r="11996" spans="1:7" x14ac:dyDescent="0.2">
      <c r="A11996" s="1">
        <v>43909</v>
      </c>
      <c r="B11996">
        <v>38.661499999999997</v>
      </c>
      <c r="C11996">
        <v>39.450499999999998</v>
      </c>
      <c r="D11996">
        <v>36.539900000000003</v>
      </c>
      <c r="E11996">
        <v>37.105200000000004</v>
      </c>
      <c r="F11996">
        <v>57080310</v>
      </c>
      <c r="G11996">
        <v>-4.0254516767326491E-2</v>
      </c>
    </row>
    <row r="11997" spans="1:7" x14ac:dyDescent="0.2">
      <c r="A11997" s="1">
        <v>43910</v>
      </c>
      <c r="B11997">
        <v>37.120800000000003</v>
      </c>
      <c r="C11997">
        <v>38.142800000000001</v>
      </c>
      <c r="D11997">
        <v>34.756900000000002</v>
      </c>
      <c r="E11997">
        <v>35.402999999999999</v>
      </c>
      <c r="F11997">
        <v>55404693</v>
      </c>
      <c r="G11997">
        <v>-4.6275942328829221E-2</v>
      </c>
    </row>
    <row r="11998" spans="1:7" x14ac:dyDescent="0.2">
      <c r="A11998" s="1">
        <v>43913</v>
      </c>
      <c r="B11998">
        <v>35.4651</v>
      </c>
      <c r="C11998">
        <v>36.511899999999997</v>
      </c>
      <c r="D11998">
        <v>34.856299999999997</v>
      </c>
      <c r="E11998">
        <v>35.499299999999998</v>
      </c>
      <c r="F11998">
        <v>39333117</v>
      </c>
      <c r="G11998">
        <v>9.6432831149491902E-4</v>
      </c>
    </row>
    <row r="11999" spans="1:7" x14ac:dyDescent="0.2">
      <c r="A11999" s="1">
        <v>43914</v>
      </c>
      <c r="B11999">
        <v>35.993200000000002</v>
      </c>
      <c r="C11999">
        <v>36.459099999999999</v>
      </c>
      <c r="D11999">
        <v>34.576700000000002</v>
      </c>
      <c r="E11999">
        <v>35.732199999999999</v>
      </c>
      <c r="F11999">
        <v>42657360</v>
      </c>
      <c r="G11999">
        <v>-7.2513697031662307E-3</v>
      </c>
    </row>
    <row r="12000" spans="1:7" x14ac:dyDescent="0.2">
      <c r="A12000" s="1">
        <v>43915</v>
      </c>
      <c r="B12000">
        <v>35.092300000000002</v>
      </c>
      <c r="C12000">
        <v>35.412300000000002</v>
      </c>
      <c r="D12000">
        <v>33.564</v>
      </c>
      <c r="E12000">
        <v>33.983400000000003</v>
      </c>
      <c r="F12000">
        <v>53189430</v>
      </c>
      <c r="G12000">
        <v>-3.159952468205271E-2</v>
      </c>
    </row>
    <row r="12001" spans="1:7" x14ac:dyDescent="0.2">
      <c r="A12001" s="1">
        <v>43916</v>
      </c>
      <c r="B12001">
        <v>33.983400000000003</v>
      </c>
      <c r="C12001">
        <v>34.44</v>
      </c>
      <c r="D12001">
        <v>33.190199999999997</v>
      </c>
      <c r="E12001">
        <v>34.113799999999998</v>
      </c>
      <c r="F12001">
        <v>58245777</v>
      </c>
      <c r="G12001">
        <v>3.8371675582782919E-3</v>
      </c>
    </row>
    <row r="12002" spans="1:7" x14ac:dyDescent="0.2">
      <c r="A12002" s="1">
        <v>43917</v>
      </c>
      <c r="B12002">
        <v>34.203899999999997</v>
      </c>
      <c r="C12002">
        <v>34.878</v>
      </c>
      <c r="D12002">
        <v>33.735100000000003</v>
      </c>
      <c r="E12002">
        <v>34.039299999999997</v>
      </c>
      <c r="F12002">
        <v>36138522</v>
      </c>
      <c r="G12002">
        <v>-4.8123167241162588E-3</v>
      </c>
    </row>
    <row r="12003" spans="1:7" x14ac:dyDescent="0.2">
      <c r="A12003" s="1">
        <v>43920</v>
      </c>
      <c r="B12003">
        <v>34.747500000000002</v>
      </c>
      <c r="C12003">
        <v>35.971400000000003</v>
      </c>
      <c r="D12003">
        <v>34.460900000000002</v>
      </c>
      <c r="E12003">
        <v>35.7819</v>
      </c>
      <c r="F12003">
        <v>29203149</v>
      </c>
      <c r="G12003">
        <v>2.9769048132959147E-2</v>
      </c>
    </row>
    <row r="12004" spans="1:7" x14ac:dyDescent="0.2">
      <c r="A12004" s="1">
        <v>43921</v>
      </c>
      <c r="B12004">
        <v>35.508600000000001</v>
      </c>
      <c r="C12004">
        <v>36.092599999999997</v>
      </c>
      <c r="D12004">
        <v>34.989800000000002</v>
      </c>
      <c r="E12004">
        <v>35.2943</v>
      </c>
      <c r="F12004">
        <v>26251470</v>
      </c>
      <c r="G12004">
        <v>-6.035157680111339E-3</v>
      </c>
    </row>
    <row r="12005" spans="1:7" x14ac:dyDescent="0.2">
      <c r="A12005" s="1">
        <v>43922</v>
      </c>
      <c r="B12005">
        <v>34.837600000000002</v>
      </c>
      <c r="C12005">
        <v>35.887599999999999</v>
      </c>
      <c r="D12005">
        <v>34.728900000000003</v>
      </c>
      <c r="E12005">
        <v>35.455800000000004</v>
      </c>
      <c r="F12005">
        <v>28228197</v>
      </c>
      <c r="G12005">
        <v>1.7745194846947022E-2</v>
      </c>
    </row>
    <row r="12006" spans="1:7" x14ac:dyDescent="0.2">
      <c r="A12006" s="1">
        <v>43923</v>
      </c>
      <c r="B12006">
        <v>35.157600000000002</v>
      </c>
      <c r="C12006">
        <v>36.999600000000001</v>
      </c>
      <c r="D12006">
        <v>34.895099999999999</v>
      </c>
      <c r="E12006">
        <v>36.856699999999996</v>
      </c>
      <c r="F12006">
        <v>29500380</v>
      </c>
      <c r="G12006">
        <v>4.8328099756524738E-2</v>
      </c>
    </row>
    <row r="12007" spans="1:7" x14ac:dyDescent="0.2">
      <c r="A12007" s="1">
        <v>43924</v>
      </c>
      <c r="B12007">
        <v>36.409399999999998</v>
      </c>
      <c r="C12007">
        <v>37.248100000000001</v>
      </c>
      <c r="D12007">
        <v>36.353499999999997</v>
      </c>
      <c r="E12007">
        <v>37.114600000000003</v>
      </c>
      <c r="F12007">
        <v>28614357</v>
      </c>
      <c r="G12007">
        <v>1.9368624585958706E-2</v>
      </c>
    </row>
    <row r="12008" spans="1:7" x14ac:dyDescent="0.2">
      <c r="A12008" s="1">
        <v>43927</v>
      </c>
      <c r="B12008">
        <v>36.984099999999998</v>
      </c>
      <c r="C12008">
        <v>39.261000000000003</v>
      </c>
      <c r="D12008">
        <v>36.946800000000003</v>
      </c>
      <c r="E12008">
        <v>39.1616</v>
      </c>
      <c r="F12008">
        <v>47746260</v>
      </c>
      <c r="G12008">
        <v>5.8876652399274337E-2</v>
      </c>
    </row>
    <row r="12009" spans="1:7" x14ac:dyDescent="0.2">
      <c r="A12009" s="1">
        <v>43928</v>
      </c>
      <c r="B12009">
        <v>38.5124</v>
      </c>
      <c r="C12009">
        <v>39.292099999999998</v>
      </c>
      <c r="D12009">
        <v>37.785499999999999</v>
      </c>
      <c r="E12009">
        <v>37.894300000000001</v>
      </c>
      <c r="F12009">
        <v>41356302</v>
      </c>
      <c r="G12009">
        <v>-1.6049376304774522E-2</v>
      </c>
    </row>
    <row r="12010" spans="1:7" x14ac:dyDescent="0.2">
      <c r="A12010" s="1">
        <v>43929</v>
      </c>
      <c r="B12010">
        <v>38.4223</v>
      </c>
      <c r="C12010">
        <v>38.459600000000002</v>
      </c>
      <c r="D12010">
        <v>37.459400000000002</v>
      </c>
      <c r="E12010">
        <v>37.847700000000003</v>
      </c>
      <c r="F12010">
        <v>27857502</v>
      </c>
      <c r="G12010">
        <v>-1.4954856945055259E-2</v>
      </c>
    </row>
    <row r="12011" spans="1:7" x14ac:dyDescent="0.2">
      <c r="A12011" s="1">
        <v>43930</v>
      </c>
      <c r="B12011">
        <v>36.723199999999999</v>
      </c>
      <c r="C12011">
        <v>38.1676</v>
      </c>
      <c r="D12011">
        <v>36.549199999999999</v>
      </c>
      <c r="E12011">
        <v>37.8352</v>
      </c>
      <c r="F12011">
        <v>32828328</v>
      </c>
      <c r="G12011">
        <v>3.028058556988503E-2</v>
      </c>
    </row>
    <row r="12012" spans="1:7" x14ac:dyDescent="0.2">
      <c r="A12012" s="1">
        <v>43934</v>
      </c>
      <c r="B12012">
        <v>37.6706</v>
      </c>
      <c r="C12012">
        <v>39.037399999999998</v>
      </c>
      <c r="D12012">
        <v>37.639499999999998</v>
      </c>
      <c r="E12012">
        <v>38.922499999999999</v>
      </c>
      <c r="F12012">
        <v>24163308</v>
      </c>
      <c r="G12012">
        <v>3.3232812856710515E-2</v>
      </c>
    </row>
    <row r="12013" spans="1:7" x14ac:dyDescent="0.2">
      <c r="A12013" s="1">
        <v>43935</v>
      </c>
      <c r="B12013">
        <v>39.4816</v>
      </c>
      <c r="C12013">
        <v>40.3172</v>
      </c>
      <c r="D12013">
        <v>39.150799999999997</v>
      </c>
      <c r="E12013">
        <v>40.071800000000003</v>
      </c>
      <c r="F12013">
        <v>34063431</v>
      </c>
      <c r="G12013">
        <v>1.4948735613551704E-2</v>
      </c>
    </row>
    <row r="12014" spans="1:7" x14ac:dyDescent="0.2">
      <c r="A12014" s="1">
        <v>43936</v>
      </c>
      <c r="B12014">
        <v>40.071800000000003</v>
      </c>
      <c r="C12014">
        <v>40.345199999999998</v>
      </c>
      <c r="D12014">
        <v>39.4878</v>
      </c>
      <c r="E12014">
        <v>39.997300000000003</v>
      </c>
      <c r="F12014">
        <v>22420257</v>
      </c>
      <c r="G12014">
        <v>-1.8591628027690408E-3</v>
      </c>
    </row>
    <row r="12015" spans="1:7" x14ac:dyDescent="0.2">
      <c r="A12015" s="1">
        <v>43937</v>
      </c>
      <c r="B12015">
        <v>40.071800000000003</v>
      </c>
      <c r="C12015">
        <v>41.289499999999997</v>
      </c>
      <c r="D12015">
        <v>39.838799999999999</v>
      </c>
      <c r="E12015">
        <v>41.106200000000001</v>
      </c>
      <c r="F12015">
        <v>31777038</v>
      </c>
      <c r="G12015">
        <v>2.5813664472272218E-2</v>
      </c>
    </row>
    <row r="12016" spans="1:7" x14ac:dyDescent="0.2">
      <c r="A12016" s="1">
        <v>43938</v>
      </c>
      <c r="B12016">
        <v>40.842199999999998</v>
      </c>
      <c r="C12016">
        <v>41.305</v>
      </c>
      <c r="D12016">
        <v>40.296999999999997</v>
      </c>
      <c r="E12016">
        <v>41.040999999999997</v>
      </c>
      <c r="F12016">
        <v>30912105</v>
      </c>
      <c r="G12016">
        <v>4.8675144825694634E-3</v>
      </c>
    </row>
    <row r="12017" spans="1:7" x14ac:dyDescent="0.2">
      <c r="A12017" s="1">
        <v>43941</v>
      </c>
      <c r="B12017">
        <v>41.124899999999997</v>
      </c>
      <c r="C12017">
        <v>41.432400000000001</v>
      </c>
      <c r="D12017">
        <v>40.307899999999997</v>
      </c>
      <c r="E12017">
        <v>40.335799999999999</v>
      </c>
      <c r="F12017">
        <v>24379368</v>
      </c>
      <c r="G12017">
        <v>-1.9187888602768585E-2</v>
      </c>
    </row>
    <row r="12018" spans="1:7" x14ac:dyDescent="0.2">
      <c r="A12018" s="1">
        <v>43942</v>
      </c>
      <c r="B12018">
        <v>40.404200000000003</v>
      </c>
      <c r="C12018">
        <v>40.702399999999997</v>
      </c>
      <c r="D12018">
        <v>39.810899999999997</v>
      </c>
      <c r="E12018">
        <v>40.137</v>
      </c>
      <c r="F12018">
        <v>27893550</v>
      </c>
      <c r="G12018">
        <v>-6.6131738779632446E-3</v>
      </c>
    </row>
    <row r="12019" spans="1:7" x14ac:dyDescent="0.2">
      <c r="A12019" s="1">
        <v>43943</v>
      </c>
      <c r="B12019">
        <v>40.382399999999997</v>
      </c>
      <c r="C12019">
        <v>41.121699999999997</v>
      </c>
      <c r="D12019">
        <v>40.040700000000001</v>
      </c>
      <c r="E12019">
        <v>40.876300000000001</v>
      </c>
      <c r="F12019">
        <v>19447752</v>
      </c>
      <c r="G12019">
        <v>1.223057569634305E-2</v>
      </c>
    </row>
    <row r="12020" spans="1:7" x14ac:dyDescent="0.2">
      <c r="A12020" s="1">
        <v>43944</v>
      </c>
      <c r="B12020">
        <v>40.335799999999999</v>
      </c>
      <c r="C12020">
        <v>40.7209</v>
      </c>
      <c r="D12020">
        <v>39.677300000000002</v>
      </c>
      <c r="E12020">
        <v>39.925800000000002</v>
      </c>
      <c r="F12020">
        <v>28821342</v>
      </c>
      <c r="G12020">
        <v>-1.0164667615368893E-2</v>
      </c>
    </row>
    <row r="12021" spans="1:7" x14ac:dyDescent="0.2">
      <c r="A12021" s="1">
        <v>43945</v>
      </c>
      <c r="B12021">
        <v>40.180500000000002</v>
      </c>
      <c r="C12021">
        <v>40.348300000000002</v>
      </c>
      <c r="D12021">
        <v>39.935099999999998</v>
      </c>
      <c r="E12021">
        <v>40.208500000000001</v>
      </c>
      <c r="F12021">
        <v>17343204</v>
      </c>
      <c r="G12021">
        <v>6.9685543982774456E-4</v>
      </c>
    </row>
    <row r="12022" spans="1:7" x14ac:dyDescent="0.2">
      <c r="A12022" s="1">
        <v>43948</v>
      </c>
      <c r="B12022">
        <v>40.382399999999997</v>
      </c>
      <c r="C12022">
        <v>40.478000000000002</v>
      </c>
      <c r="D12022">
        <v>39.814</v>
      </c>
      <c r="E12022">
        <v>39.854399999999998</v>
      </c>
      <c r="F12022">
        <v>17907858</v>
      </c>
      <c r="G12022">
        <v>-1.3075002971591553E-2</v>
      </c>
    </row>
    <row r="12023" spans="1:7" x14ac:dyDescent="0.2">
      <c r="A12023" s="1">
        <v>43949</v>
      </c>
      <c r="B12023">
        <v>39.848100000000002</v>
      </c>
      <c r="C12023">
        <v>40.457000000000001</v>
      </c>
      <c r="D12023">
        <v>39.667999999999999</v>
      </c>
      <c r="E12023">
        <v>39.761200000000002</v>
      </c>
      <c r="F12023">
        <v>20725974</v>
      </c>
      <c r="G12023">
        <v>-2.1807815178138978E-3</v>
      </c>
    </row>
    <row r="12024" spans="1:7" x14ac:dyDescent="0.2">
      <c r="A12024" s="1">
        <v>43950</v>
      </c>
      <c r="B12024">
        <v>39.006300000000003</v>
      </c>
      <c r="C12024">
        <v>39.065300000000001</v>
      </c>
      <c r="D12024">
        <v>38.068199999999997</v>
      </c>
      <c r="E12024">
        <v>38.394399999999997</v>
      </c>
      <c r="F12024">
        <v>44557236</v>
      </c>
      <c r="G12024">
        <v>-1.568720950205494E-2</v>
      </c>
    </row>
    <row r="12025" spans="1:7" x14ac:dyDescent="0.2">
      <c r="A12025" s="1">
        <v>43951</v>
      </c>
      <c r="B12025">
        <v>38.232900000000001</v>
      </c>
      <c r="C12025">
        <v>38.343499999999999</v>
      </c>
      <c r="D12025">
        <v>37.599200000000003</v>
      </c>
      <c r="E12025">
        <v>37.757599999999996</v>
      </c>
      <c r="F12025">
        <v>40466109</v>
      </c>
      <c r="G12025">
        <v>-1.2431701492693577E-2</v>
      </c>
    </row>
    <row r="12026" spans="1:7" x14ac:dyDescent="0.2">
      <c r="A12026" s="1">
        <v>43952</v>
      </c>
      <c r="B12026">
        <v>37.735799999999998</v>
      </c>
      <c r="C12026">
        <v>38.4223</v>
      </c>
      <c r="D12026">
        <v>37.5184</v>
      </c>
      <c r="E12026">
        <v>38.183100000000003</v>
      </c>
      <c r="F12026">
        <v>31130850</v>
      </c>
      <c r="G12026">
        <v>1.185346540950518E-2</v>
      </c>
    </row>
    <row r="12027" spans="1:7" x14ac:dyDescent="0.2">
      <c r="A12027" s="1">
        <v>43955</v>
      </c>
      <c r="B12027">
        <v>38.468899999999998</v>
      </c>
      <c r="C12027">
        <v>38.642899999999997</v>
      </c>
      <c r="D12027">
        <v>37.807299999999998</v>
      </c>
      <c r="E12027">
        <v>38.425400000000003</v>
      </c>
      <c r="F12027">
        <v>17798295</v>
      </c>
      <c r="G12027">
        <v>-1.1307835680249383E-3</v>
      </c>
    </row>
    <row r="12028" spans="1:7" x14ac:dyDescent="0.2">
      <c r="A12028" s="1">
        <v>43956</v>
      </c>
      <c r="B12028">
        <v>38.456499999999998</v>
      </c>
      <c r="C12028">
        <v>38.909999999999997</v>
      </c>
      <c r="D12028">
        <v>38.288800000000002</v>
      </c>
      <c r="E12028">
        <v>38.745399999999997</v>
      </c>
      <c r="F12028">
        <v>19332786</v>
      </c>
      <c r="G12028">
        <v>7.5123841223199766E-3</v>
      </c>
    </row>
    <row r="12029" spans="1:7" x14ac:dyDescent="0.2">
      <c r="A12029" s="1">
        <v>43957</v>
      </c>
      <c r="B12029">
        <v>38.894500000000001</v>
      </c>
      <c r="C12029">
        <v>38.981499999999997</v>
      </c>
      <c r="D12029">
        <v>38.1599</v>
      </c>
      <c r="E12029">
        <v>38.301200000000001</v>
      </c>
      <c r="F12029">
        <v>17290728</v>
      </c>
      <c r="G12029">
        <v>-1.5254084767769203E-2</v>
      </c>
    </row>
    <row r="12030" spans="1:7" x14ac:dyDescent="0.2">
      <c r="A12030" s="1">
        <v>43958</v>
      </c>
      <c r="B12030">
        <v>38.520800000000001</v>
      </c>
      <c r="C12030">
        <v>38.683</v>
      </c>
      <c r="D12030">
        <v>37.909300000000002</v>
      </c>
      <c r="E12030">
        <v>38.030900000000003</v>
      </c>
      <c r="F12030">
        <v>27344697</v>
      </c>
      <c r="G12030">
        <v>-1.2717804406969705E-2</v>
      </c>
    </row>
    <row r="12031" spans="1:7" x14ac:dyDescent="0.2">
      <c r="A12031" s="1">
        <v>43959</v>
      </c>
      <c r="B12031">
        <v>38.299300000000002</v>
      </c>
      <c r="C12031">
        <v>38.380400000000002</v>
      </c>
      <c r="D12031">
        <v>37.9467</v>
      </c>
      <c r="E12031">
        <v>38.358499999999999</v>
      </c>
      <c r="F12031">
        <v>20830536</v>
      </c>
      <c r="G12031">
        <v>1.5457201567651896E-3</v>
      </c>
    </row>
    <row r="12032" spans="1:7" x14ac:dyDescent="0.2">
      <c r="A12032" s="1">
        <v>43962</v>
      </c>
      <c r="B12032">
        <v>38.389800000000001</v>
      </c>
      <c r="C12032">
        <v>38.786000000000001</v>
      </c>
      <c r="D12032">
        <v>38.380400000000002</v>
      </c>
      <c r="E12032">
        <v>38.586300000000001</v>
      </c>
      <c r="F12032">
        <v>25334244</v>
      </c>
      <c r="G12032">
        <v>5.1185471140771854E-3</v>
      </c>
    </row>
    <row r="12033" spans="1:7" x14ac:dyDescent="0.2">
      <c r="A12033" s="1">
        <v>43963</v>
      </c>
      <c r="B12033">
        <v>38.838999999999999</v>
      </c>
      <c r="C12033">
        <v>39.2072</v>
      </c>
      <c r="D12033">
        <v>38.620600000000003</v>
      </c>
      <c r="E12033">
        <v>38.620600000000003</v>
      </c>
      <c r="F12033">
        <v>19077402</v>
      </c>
      <c r="G12033">
        <v>-5.6232137799633224E-3</v>
      </c>
    </row>
    <row r="12034" spans="1:7" x14ac:dyDescent="0.2">
      <c r="A12034" s="1">
        <v>43964</v>
      </c>
      <c r="B12034">
        <v>38.533299999999997</v>
      </c>
      <c r="C12034">
        <v>39.388199999999998</v>
      </c>
      <c r="D12034">
        <v>38.4054</v>
      </c>
      <c r="E12034">
        <v>38.598799999999997</v>
      </c>
      <c r="F12034">
        <v>29159181</v>
      </c>
      <c r="G12034">
        <v>1.6998284600592247E-3</v>
      </c>
    </row>
    <row r="12035" spans="1:7" x14ac:dyDescent="0.2">
      <c r="A12035" s="1">
        <v>43965</v>
      </c>
      <c r="B12035">
        <v>38.954500000000003</v>
      </c>
      <c r="C12035">
        <v>39.041899999999998</v>
      </c>
      <c r="D12035">
        <v>37.846899999999998</v>
      </c>
      <c r="E12035">
        <v>38.508299999999998</v>
      </c>
      <c r="F12035">
        <v>22219023</v>
      </c>
      <c r="G12035">
        <v>-1.145438909496989E-2</v>
      </c>
    </row>
    <row r="12036" spans="1:7" x14ac:dyDescent="0.2">
      <c r="A12036" s="1">
        <v>43966</v>
      </c>
      <c r="B12036">
        <v>38.523899999999998</v>
      </c>
      <c r="C12036">
        <v>39.294600000000003</v>
      </c>
      <c r="D12036">
        <v>38.4054</v>
      </c>
      <c r="E12036">
        <v>39.294600000000003</v>
      </c>
      <c r="F12036">
        <v>31718571</v>
      </c>
      <c r="G12036">
        <v>2.0005762656428998E-2</v>
      </c>
    </row>
    <row r="12037" spans="1:7" x14ac:dyDescent="0.2">
      <c r="A12037" s="1">
        <v>43969</v>
      </c>
      <c r="B12037">
        <v>39.781300000000002</v>
      </c>
      <c r="C12037">
        <v>40.110500000000002</v>
      </c>
      <c r="D12037">
        <v>39.344499999999996</v>
      </c>
      <c r="E12037">
        <v>39.831200000000003</v>
      </c>
      <c r="F12037">
        <v>38622429</v>
      </c>
      <c r="G12037">
        <v>1.254358203477537E-3</v>
      </c>
    </row>
    <row r="12038" spans="1:7" x14ac:dyDescent="0.2">
      <c r="A12038" s="1">
        <v>43970</v>
      </c>
      <c r="B12038">
        <v>41.107399999999998</v>
      </c>
      <c r="C12038">
        <v>41.182200000000002</v>
      </c>
      <c r="D12038">
        <v>38.942</v>
      </c>
      <c r="E12038">
        <v>38.985700000000001</v>
      </c>
      <c r="F12038">
        <v>74663946</v>
      </c>
      <c r="G12038">
        <v>-5.1613578090562696E-2</v>
      </c>
    </row>
    <row r="12039" spans="1:7" x14ac:dyDescent="0.2">
      <c r="A12039" s="1">
        <v>43971</v>
      </c>
      <c r="B12039">
        <v>39.466200000000001</v>
      </c>
      <c r="C12039">
        <v>39.497399999999999</v>
      </c>
      <c r="D12039">
        <v>38.885800000000003</v>
      </c>
      <c r="E12039">
        <v>39.1417</v>
      </c>
      <c r="F12039">
        <v>32229117</v>
      </c>
      <c r="G12039">
        <v>-8.2222256006405595E-3</v>
      </c>
    </row>
    <row r="12040" spans="1:7" x14ac:dyDescent="0.2">
      <c r="A12040" s="1">
        <v>43972</v>
      </c>
      <c r="B12040">
        <v>38.966999999999999</v>
      </c>
      <c r="C12040">
        <v>39.356999999999999</v>
      </c>
      <c r="D12040">
        <v>38.767299999999999</v>
      </c>
      <c r="E12040">
        <v>38.998199999999997</v>
      </c>
      <c r="F12040">
        <v>22519482</v>
      </c>
      <c r="G12040">
        <v>8.0067749634301689E-4</v>
      </c>
    </row>
    <row r="12041" spans="1:7" x14ac:dyDescent="0.2">
      <c r="A12041" s="1">
        <v>43973</v>
      </c>
      <c r="B12041">
        <v>39.032499999999999</v>
      </c>
      <c r="C12041">
        <v>39.110500000000002</v>
      </c>
      <c r="D12041">
        <v>38.6175</v>
      </c>
      <c r="E12041">
        <v>38.792200000000001</v>
      </c>
      <c r="F12041">
        <v>22351908</v>
      </c>
      <c r="G12041">
        <v>-6.1564081214372061E-3</v>
      </c>
    </row>
    <row r="12042" spans="1:7" x14ac:dyDescent="0.2">
      <c r="A12042" s="1">
        <v>43977</v>
      </c>
      <c r="B12042">
        <v>38.795400000000001</v>
      </c>
      <c r="C12042">
        <v>39.160400000000003</v>
      </c>
      <c r="D12042">
        <v>38.573799999999999</v>
      </c>
      <c r="E12042">
        <v>38.645600000000002</v>
      </c>
      <c r="F12042">
        <v>23711391</v>
      </c>
      <c r="G12042">
        <v>-3.8612825231857137E-3</v>
      </c>
    </row>
    <row r="12043" spans="1:7" x14ac:dyDescent="0.2">
      <c r="A12043" s="1">
        <v>43978</v>
      </c>
      <c r="B12043">
        <v>38.679900000000004</v>
      </c>
      <c r="C12043">
        <v>38.842199999999998</v>
      </c>
      <c r="D12043">
        <v>37.762599999999999</v>
      </c>
      <c r="E12043">
        <v>38.215000000000003</v>
      </c>
      <c r="F12043">
        <v>31055292</v>
      </c>
      <c r="G12043">
        <v>-1.2019162407348521E-2</v>
      </c>
    </row>
    <row r="12044" spans="1:7" x14ac:dyDescent="0.2">
      <c r="A12044" s="1">
        <v>43979</v>
      </c>
      <c r="B12044">
        <v>38.601900000000001</v>
      </c>
      <c r="C12044">
        <v>38.985700000000001</v>
      </c>
      <c r="D12044">
        <v>38.427199999999999</v>
      </c>
      <c r="E12044">
        <v>38.592599999999997</v>
      </c>
      <c r="F12044">
        <v>24423945</v>
      </c>
      <c r="G12044">
        <v>-2.4092078369207718E-4</v>
      </c>
    </row>
    <row r="12045" spans="1:7" x14ac:dyDescent="0.2">
      <c r="A12045" s="1">
        <v>43980</v>
      </c>
      <c r="B12045">
        <v>38.764200000000002</v>
      </c>
      <c r="C12045">
        <v>38.909199999999998</v>
      </c>
      <c r="D12045">
        <v>38.043399999999998</v>
      </c>
      <c r="E12045">
        <v>38.707999999999998</v>
      </c>
      <c r="F12045">
        <v>29310405</v>
      </c>
      <c r="G12045">
        <v>-1.4497913022841699E-3</v>
      </c>
    </row>
    <row r="12046" spans="1:7" x14ac:dyDescent="0.2">
      <c r="A12046" s="1">
        <v>43983</v>
      </c>
      <c r="B12046">
        <v>38.514600000000002</v>
      </c>
      <c r="C12046">
        <v>38.8172</v>
      </c>
      <c r="D12046">
        <v>38.177599999999998</v>
      </c>
      <c r="E12046">
        <v>38.6768</v>
      </c>
      <c r="F12046">
        <v>20543319</v>
      </c>
      <c r="G12046">
        <v>4.2113899664023144E-3</v>
      </c>
    </row>
    <row r="12047" spans="1:7" x14ac:dyDescent="0.2">
      <c r="A12047" s="1">
        <v>43984</v>
      </c>
      <c r="B12047">
        <v>38.561399999999999</v>
      </c>
      <c r="C12047">
        <v>38.736899999999999</v>
      </c>
      <c r="D12047">
        <v>38.317999999999998</v>
      </c>
      <c r="E12047">
        <v>38.6706</v>
      </c>
      <c r="F12047">
        <v>19178064</v>
      </c>
      <c r="G12047">
        <v>2.8318473914329175E-3</v>
      </c>
    </row>
    <row r="12048" spans="1:7" x14ac:dyDescent="0.2">
      <c r="A12048" s="1">
        <v>43985</v>
      </c>
      <c r="B12048">
        <v>38.658099999999997</v>
      </c>
      <c r="C12048">
        <v>38.686199999999999</v>
      </c>
      <c r="D12048">
        <v>38.2712</v>
      </c>
      <c r="E12048">
        <v>38.523899999999998</v>
      </c>
      <c r="F12048">
        <v>20241801</v>
      </c>
      <c r="G12048">
        <v>-3.4714587628465934E-3</v>
      </c>
    </row>
    <row r="12049" spans="1:7" x14ac:dyDescent="0.2">
      <c r="A12049" s="1">
        <v>43986</v>
      </c>
      <c r="B12049">
        <v>38.314900000000002</v>
      </c>
      <c r="C12049">
        <v>38.654000000000003</v>
      </c>
      <c r="D12049">
        <v>38.009099999999997</v>
      </c>
      <c r="E12049">
        <v>38.099600000000002</v>
      </c>
      <c r="F12049">
        <v>23996304</v>
      </c>
      <c r="G12049">
        <v>-5.6192238528613974E-3</v>
      </c>
    </row>
    <row r="12050" spans="1:7" x14ac:dyDescent="0.2">
      <c r="A12050" s="1">
        <v>43987</v>
      </c>
      <c r="B12050">
        <v>38.243099999999998</v>
      </c>
      <c r="C12050">
        <v>38.2774</v>
      </c>
      <c r="D12050">
        <v>37.413200000000003</v>
      </c>
      <c r="E12050">
        <v>37.927999999999997</v>
      </c>
      <c r="F12050">
        <v>39319071</v>
      </c>
      <c r="G12050">
        <v>-8.2393948189346845E-3</v>
      </c>
    </row>
    <row r="12051" spans="1:7" x14ac:dyDescent="0.2">
      <c r="A12051" s="1">
        <v>43990</v>
      </c>
      <c r="B12051">
        <v>37.363199999999999</v>
      </c>
      <c r="C12051">
        <v>37.828099999999999</v>
      </c>
      <c r="D12051">
        <v>37.272799999999997</v>
      </c>
      <c r="E12051">
        <v>37.828099999999999</v>
      </c>
      <c r="F12051">
        <v>28327926</v>
      </c>
      <c r="G12051">
        <v>1.2442724391915043E-2</v>
      </c>
    </row>
    <row r="12052" spans="1:7" x14ac:dyDescent="0.2">
      <c r="A12052" s="1">
        <v>43991</v>
      </c>
      <c r="B12052">
        <v>37.9405</v>
      </c>
      <c r="C12052">
        <v>38.065300000000001</v>
      </c>
      <c r="D12052">
        <v>37.616</v>
      </c>
      <c r="E12052">
        <v>37.862499999999997</v>
      </c>
      <c r="F12052">
        <v>20729931</v>
      </c>
      <c r="G12052">
        <v>-2.0558506081892161E-3</v>
      </c>
    </row>
    <row r="12053" spans="1:7" x14ac:dyDescent="0.2">
      <c r="A12053" s="1">
        <v>43992</v>
      </c>
      <c r="B12053">
        <v>37.927999999999997</v>
      </c>
      <c r="C12053">
        <v>38.221299999999999</v>
      </c>
      <c r="D12053">
        <v>37.793799999999997</v>
      </c>
      <c r="E12053">
        <v>37.803199999999997</v>
      </c>
      <c r="F12053">
        <v>28053201</v>
      </c>
      <c r="G12053">
        <v>-3.2904450537861334E-3</v>
      </c>
    </row>
    <row r="12054" spans="1:7" x14ac:dyDescent="0.2">
      <c r="A12054" s="1">
        <v>43993</v>
      </c>
      <c r="B12054">
        <v>37.750100000000003</v>
      </c>
      <c r="C12054">
        <v>38.246200000000002</v>
      </c>
      <c r="D12054">
        <v>37.279000000000003</v>
      </c>
      <c r="E12054">
        <v>37.469299999999997</v>
      </c>
      <c r="F12054">
        <v>34146129</v>
      </c>
      <c r="G12054">
        <v>-7.4383908916799257E-3</v>
      </c>
    </row>
    <row r="12055" spans="1:7" x14ac:dyDescent="0.2">
      <c r="A12055" s="1">
        <v>43994</v>
      </c>
      <c r="B12055">
        <v>37.6004</v>
      </c>
      <c r="C12055">
        <v>37.675199999999997</v>
      </c>
      <c r="D12055">
        <v>36.523899999999998</v>
      </c>
      <c r="E12055">
        <v>36.7361</v>
      </c>
      <c r="F12055">
        <v>32341458</v>
      </c>
      <c r="G12055">
        <v>-2.2986457590876693E-2</v>
      </c>
    </row>
    <row r="12056" spans="1:7" x14ac:dyDescent="0.2">
      <c r="A12056" s="1">
        <v>43997</v>
      </c>
      <c r="B12056">
        <v>36.942</v>
      </c>
      <c r="C12056">
        <v>37.029400000000003</v>
      </c>
      <c r="D12056">
        <v>36.508299999999998</v>
      </c>
      <c r="E12056">
        <v>36.842199999999998</v>
      </c>
      <c r="F12056">
        <v>32662509</v>
      </c>
      <c r="G12056">
        <v>-2.7015321314493501E-3</v>
      </c>
    </row>
    <row r="12057" spans="1:7" x14ac:dyDescent="0.2">
      <c r="A12057" s="1">
        <v>43998</v>
      </c>
      <c r="B12057">
        <v>37.378799999999998</v>
      </c>
      <c r="C12057">
        <v>37.512999999999998</v>
      </c>
      <c r="D12057">
        <v>36.985700000000001</v>
      </c>
      <c r="E12057">
        <v>37.332000000000001</v>
      </c>
      <c r="F12057">
        <v>25166832</v>
      </c>
      <c r="G12057">
        <v>-1.25204661465851E-3</v>
      </c>
    </row>
    <row r="12058" spans="1:7" x14ac:dyDescent="0.2">
      <c r="A12058" s="1">
        <v>43999</v>
      </c>
      <c r="B12058">
        <v>37.397599999999997</v>
      </c>
      <c r="C12058">
        <v>37.4818</v>
      </c>
      <c r="D12058">
        <v>36.942</v>
      </c>
      <c r="E12058">
        <v>37.138599999999997</v>
      </c>
      <c r="F12058">
        <v>20144523</v>
      </c>
      <c r="G12058">
        <v>-6.9255781119644134E-3</v>
      </c>
    </row>
    <row r="12059" spans="1:7" x14ac:dyDescent="0.2">
      <c r="A12059" s="1">
        <v>44000</v>
      </c>
      <c r="B12059">
        <v>36.985700000000001</v>
      </c>
      <c r="C12059">
        <v>37.1479</v>
      </c>
      <c r="D12059">
        <v>36.711100000000002</v>
      </c>
      <c r="E12059">
        <v>36.814100000000003</v>
      </c>
      <c r="F12059">
        <v>20054940</v>
      </c>
      <c r="G12059">
        <v>-4.6396309925186754E-3</v>
      </c>
    </row>
    <row r="12060" spans="1:7" x14ac:dyDescent="0.2">
      <c r="A12060" s="1">
        <v>44001</v>
      </c>
      <c r="B12060">
        <v>37.094900000000003</v>
      </c>
      <c r="C12060">
        <v>37.534799999999997</v>
      </c>
      <c r="D12060">
        <v>36.739199999999997</v>
      </c>
      <c r="E12060">
        <v>37.394399999999997</v>
      </c>
      <c r="F12060">
        <v>40078284</v>
      </c>
      <c r="G12060">
        <v>8.0738861676401541E-3</v>
      </c>
    </row>
    <row r="12061" spans="1:7" x14ac:dyDescent="0.2">
      <c r="A12061" s="1">
        <v>44004</v>
      </c>
      <c r="B12061">
        <v>37.743899999999996</v>
      </c>
      <c r="C12061">
        <v>38.093299999999999</v>
      </c>
      <c r="D12061">
        <v>37.566000000000003</v>
      </c>
      <c r="E12061">
        <v>37.965400000000002</v>
      </c>
      <c r="F12061">
        <v>27313722</v>
      </c>
      <c r="G12061">
        <v>5.8684979559612558E-3</v>
      </c>
    </row>
    <row r="12062" spans="1:7" x14ac:dyDescent="0.2">
      <c r="A12062" s="1">
        <v>44005</v>
      </c>
      <c r="B12062">
        <v>38.299300000000002</v>
      </c>
      <c r="C12062">
        <v>38.330500000000001</v>
      </c>
      <c r="D12062">
        <v>37.741</v>
      </c>
      <c r="E12062">
        <v>37.775100000000002</v>
      </c>
      <c r="F12062">
        <v>19719249</v>
      </c>
      <c r="G12062">
        <v>-1.3686934225951922E-2</v>
      </c>
    </row>
    <row r="12063" spans="1:7" x14ac:dyDescent="0.2">
      <c r="A12063" s="1">
        <v>44006</v>
      </c>
      <c r="B12063">
        <v>37.6721</v>
      </c>
      <c r="C12063">
        <v>37.789200000000001</v>
      </c>
      <c r="D12063">
        <v>37.310200000000002</v>
      </c>
      <c r="E12063">
        <v>37.534799999999997</v>
      </c>
      <c r="F12063">
        <v>20544534</v>
      </c>
      <c r="G12063">
        <v>-3.6446070168640269E-3</v>
      </c>
    </row>
    <row r="12064" spans="1:7" x14ac:dyDescent="0.2">
      <c r="A12064" s="1">
        <v>44007</v>
      </c>
      <c r="B12064">
        <v>37.366399999999999</v>
      </c>
      <c r="C12064">
        <v>37.491199999999999</v>
      </c>
      <c r="D12064">
        <v>36.9358</v>
      </c>
      <c r="E12064">
        <v>37.3508</v>
      </c>
      <c r="F12064">
        <v>20560665</v>
      </c>
      <c r="G12064">
        <v>-4.174873683308847E-4</v>
      </c>
    </row>
    <row r="12065" spans="1:7" x14ac:dyDescent="0.2">
      <c r="A12065" s="1">
        <v>44008</v>
      </c>
      <c r="B12065">
        <v>37.316400000000002</v>
      </c>
      <c r="C12065">
        <v>37.703299999999999</v>
      </c>
      <c r="D12065">
        <v>36.823500000000003</v>
      </c>
      <c r="E12065">
        <v>36.917099999999998</v>
      </c>
      <c r="F12065">
        <v>26979927</v>
      </c>
      <c r="G12065">
        <v>-1.0700389105058467E-2</v>
      </c>
    </row>
    <row r="12066" spans="1:7" x14ac:dyDescent="0.2">
      <c r="A12066" s="1">
        <v>44011</v>
      </c>
      <c r="B12066">
        <v>36.973199999999999</v>
      </c>
      <c r="C12066">
        <v>37.3414</v>
      </c>
      <c r="D12066">
        <v>36.884300000000003</v>
      </c>
      <c r="E12066">
        <v>37.1479</v>
      </c>
      <c r="F12066">
        <v>16483326</v>
      </c>
      <c r="G12066">
        <v>4.7250440859866452E-3</v>
      </c>
    </row>
    <row r="12067" spans="1:7" x14ac:dyDescent="0.2">
      <c r="A12067" s="1">
        <v>44012</v>
      </c>
      <c r="B12067">
        <v>37.197899999999997</v>
      </c>
      <c r="C12067">
        <v>37.4818</v>
      </c>
      <c r="D12067">
        <v>36.985700000000001</v>
      </c>
      <c r="E12067">
        <v>37.372599999999998</v>
      </c>
      <c r="F12067">
        <v>20503893</v>
      </c>
      <c r="G12067">
        <v>4.696501684234901E-3</v>
      </c>
    </row>
    <row r="12068" spans="1:7" x14ac:dyDescent="0.2">
      <c r="A12068" s="1">
        <v>44013</v>
      </c>
      <c r="B12068">
        <v>37.269599999999997</v>
      </c>
      <c r="C12068">
        <v>37.4163</v>
      </c>
      <c r="D12068">
        <v>37.023099999999999</v>
      </c>
      <c r="E12068">
        <v>37.344499999999996</v>
      </c>
      <c r="F12068">
        <v>19739532</v>
      </c>
      <c r="G12068">
        <v>2.0096808122437465E-3</v>
      </c>
    </row>
    <row r="12069" spans="1:7" x14ac:dyDescent="0.2">
      <c r="A12069" s="1">
        <v>44014</v>
      </c>
      <c r="B12069">
        <v>37.469299999999997</v>
      </c>
      <c r="C12069">
        <v>37.715800000000002</v>
      </c>
      <c r="D12069">
        <v>37.085500000000003</v>
      </c>
      <c r="E12069">
        <v>37.194800000000001</v>
      </c>
      <c r="F12069">
        <v>17677917</v>
      </c>
      <c r="G12069">
        <v>-7.3259975499941612E-3</v>
      </c>
    </row>
    <row r="12070" spans="1:7" x14ac:dyDescent="0.2">
      <c r="A12070" s="1">
        <v>44018</v>
      </c>
      <c r="B12070">
        <v>37.378799999999998</v>
      </c>
      <c r="C12070">
        <v>37.400700000000001</v>
      </c>
      <c r="D12070">
        <v>36.885899999999999</v>
      </c>
      <c r="E12070">
        <v>37.094900000000003</v>
      </c>
      <c r="F12070">
        <v>21676572</v>
      </c>
      <c r="G12070">
        <v>-7.5952143996060768E-3</v>
      </c>
    </row>
    <row r="12071" spans="1:7" x14ac:dyDescent="0.2">
      <c r="A12071" s="1">
        <v>44019</v>
      </c>
      <c r="B12071">
        <v>36.957599999999999</v>
      </c>
      <c r="C12071">
        <v>39.796900000000001</v>
      </c>
      <c r="D12071">
        <v>36.885899999999999</v>
      </c>
      <c r="E12071">
        <v>39.609699999999997</v>
      </c>
      <c r="F12071">
        <v>93235716</v>
      </c>
      <c r="G12071">
        <v>7.1760612160962758E-2</v>
      </c>
    </row>
    <row r="12072" spans="1:7" x14ac:dyDescent="0.2">
      <c r="A12072" s="1">
        <v>44020</v>
      </c>
      <c r="B12072">
        <v>39.9373</v>
      </c>
      <c r="C12072">
        <v>39.977899999999998</v>
      </c>
      <c r="D12072">
        <v>38.814100000000003</v>
      </c>
      <c r="E12072">
        <v>38.826599999999999</v>
      </c>
      <c r="F12072">
        <v>52050693</v>
      </c>
      <c r="G12072">
        <v>-2.7811093889672095E-2</v>
      </c>
    </row>
    <row r="12073" spans="1:7" x14ac:dyDescent="0.2">
      <c r="A12073" s="1">
        <v>44021</v>
      </c>
      <c r="B12073">
        <v>39.191600000000001</v>
      </c>
      <c r="C12073">
        <v>39.993499999999997</v>
      </c>
      <c r="D12073">
        <v>38.985700000000001</v>
      </c>
      <c r="E12073">
        <v>39.859299999999998</v>
      </c>
      <c r="F12073">
        <v>42694365</v>
      </c>
      <c r="G12073">
        <v>1.7036814011165566E-2</v>
      </c>
    </row>
    <row r="12074" spans="1:7" x14ac:dyDescent="0.2">
      <c r="A12074" s="1">
        <v>44022</v>
      </c>
      <c r="B12074">
        <v>40.166600000000003</v>
      </c>
      <c r="C12074">
        <v>40.988799999999998</v>
      </c>
      <c r="D12074">
        <v>39.706400000000002</v>
      </c>
      <c r="E12074">
        <v>40.773499999999999</v>
      </c>
      <c r="F12074">
        <v>44215845</v>
      </c>
      <c r="G12074">
        <v>1.5109568646586864E-2</v>
      </c>
    </row>
    <row r="12075" spans="1:7" x14ac:dyDescent="0.2">
      <c r="A12075" s="1">
        <v>44025</v>
      </c>
      <c r="B12075">
        <v>40.976300000000002</v>
      </c>
      <c r="C12075">
        <v>41.693899999999999</v>
      </c>
      <c r="D12075">
        <v>40.215000000000003</v>
      </c>
      <c r="E12075">
        <v>40.4116</v>
      </c>
      <c r="F12075">
        <v>42312726</v>
      </c>
      <c r="G12075">
        <v>-1.3781136901086774E-2</v>
      </c>
    </row>
    <row r="12076" spans="1:7" x14ac:dyDescent="0.2">
      <c r="A12076" s="1">
        <v>44026</v>
      </c>
      <c r="B12076">
        <v>40.3367</v>
      </c>
      <c r="C12076">
        <v>41.3414</v>
      </c>
      <c r="D12076">
        <v>40.257399999999997</v>
      </c>
      <c r="E12076">
        <v>41.188499999999998</v>
      </c>
      <c r="F12076">
        <v>26394654</v>
      </c>
      <c r="G12076">
        <v>2.1117245585285788E-2</v>
      </c>
    </row>
    <row r="12077" spans="1:7" x14ac:dyDescent="0.2">
      <c r="A12077" s="1">
        <v>44027</v>
      </c>
      <c r="B12077">
        <v>41.269599999999997</v>
      </c>
      <c r="C12077">
        <v>41.849899999999998</v>
      </c>
      <c r="D12077">
        <v>40.811</v>
      </c>
      <c r="E12077">
        <v>41.185400000000001</v>
      </c>
      <c r="F12077">
        <v>31717050</v>
      </c>
      <c r="G12077">
        <v>-2.0402426968033523E-3</v>
      </c>
    </row>
    <row r="12078" spans="1:7" x14ac:dyDescent="0.2">
      <c r="A12078" s="1">
        <v>44028</v>
      </c>
      <c r="B12078">
        <v>41.201000000000001</v>
      </c>
      <c r="C12078">
        <v>41.4131</v>
      </c>
      <c r="D12078">
        <v>40.9482</v>
      </c>
      <c r="E12078">
        <v>41.247799999999998</v>
      </c>
      <c r="F12078">
        <v>17631585</v>
      </c>
      <c r="G12078">
        <v>1.1358947598358658E-3</v>
      </c>
    </row>
    <row r="12079" spans="1:7" x14ac:dyDescent="0.2">
      <c r="A12079" s="1">
        <v>44029</v>
      </c>
      <c r="B12079">
        <v>41.6128</v>
      </c>
      <c r="C12079">
        <v>41.6128</v>
      </c>
      <c r="D12079">
        <v>41.02</v>
      </c>
      <c r="E12079">
        <v>41.104199999999999</v>
      </c>
      <c r="F12079">
        <v>18174825</v>
      </c>
      <c r="G12079">
        <v>-1.2222200861273486E-2</v>
      </c>
    </row>
    <row r="12080" spans="1:7" x14ac:dyDescent="0.2">
      <c r="A12080" s="1">
        <v>44032</v>
      </c>
      <c r="B12080">
        <v>41.172899999999998</v>
      </c>
      <c r="C12080">
        <v>41.4163</v>
      </c>
      <c r="D12080">
        <v>40.917000000000002</v>
      </c>
      <c r="E12080">
        <v>41.02</v>
      </c>
      <c r="F12080">
        <v>18330462</v>
      </c>
      <c r="G12080">
        <v>-3.7136077371279501E-3</v>
      </c>
    </row>
    <row r="12081" spans="1:7" x14ac:dyDescent="0.2">
      <c r="A12081" s="1">
        <v>44033</v>
      </c>
      <c r="B12081">
        <v>41.048099999999998</v>
      </c>
      <c r="C12081">
        <v>41.8063</v>
      </c>
      <c r="D12081">
        <v>41.013800000000003</v>
      </c>
      <c r="E12081">
        <v>41.2883</v>
      </c>
      <c r="F12081">
        <v>21712077</v>
      </c>
      <c r="G12081">
        <v>5.8516715755419016E-3</v>
      </c>
    </row>
    <row r="12082" spans="1:7" x14ac:dyDescent="0.2">
      <c r="A12082" s="1">
        <v>44034</v>
      </c>
      <c r="B12082">
        <v>41.363199999999999</v>
      </c>
      <c r="C12082">
        <v>41.506700000000002</v>
      </c>
      <c r="D12082">
        <v>40.932600000000001</v>
      </c>
      <c r="E12082">
        <v>41.391300000000001</v>
      </c>
      <c r="F12082">
        <v>16156359</v>
      </c>
      <c r="G12082">
        <v>6.7934782608700518E-4</v>
      </c>
    </row>
    <row r="12083" spans="1:7" x14ac:dyDescent="0.2">
      <c r="A12083" s="1">
        <v>44035</v>
      </c>
      <c r="B12083">
        <v>41.497399999999999</v>
      </c>
      <c r="C12083">
        <v>41.544199999999996</v>
      </c>
      <c r="D12083">
        <v>40.970100000000002</v>
      </c>
      <c r="E12083">
        <v>41.073</v>
      </c>
      <c r="F12083">
        <v>16769877</v>
      </c>
      <c r="G12083">
        <v>-1.022714676100186E-2</v>
      </c>
    </row>
    <row r="12084" spans="1:7" x14ac:dyDescent="0.2">
      <c r="A12084" s="1">
        <v>44036</v>
      </c>
      <c r="B12084">
        <v>40.857799999999997</v>
      </c>
      <c r="C12084">
        <v>41.310200000000002</v>
      </c>
      <c r="D12084">
        <v>40.720500000000001</v>
      </c>
      <c r="E12084">
        <v>40.9482</v>
      </c>
      <c r="F12084">
        <v>12958998</v>
      </c>
      <c r="G12084">
        <v>2.2125518260895714E-3</v>
      </c>
    </row>
    <row r="12085" spans="1:7" x14ac:dyDescent="0.2">
      <c r="A12085" s="1">
        <v>44039</v>
      </c>
      <c r="B12085">
        <v>40.829700000000003</v>
      </c>
      <c r="C12085">
        <v>41.179099999999998</v>
      </c>
      <c r="D12085">
        <v>40.829700000000003</v>
      </c>
      <c r="E12085">
        <v>40.938899999999997</v>
      </c>
      <c r="F12085">
        <v>14039268</v>
      </c>
      <c r="G12085">
        <v>2.6745236923120717E-3</v>
      </c>
    </row>
    <row r="12086" spans="1:7" x14ac:dyDescent="0.2">
      <c r="A12086" s="1">
        <v>44040</v>
      </c>
      <c r="B12086">
        <v>41.029400000000003</v>
      </c>
      <c r="C12086">
        <v>41.303899999999999</v>
      </c>
      <c r="D12086">
        <v>40.848399999999998</v>
      </c>
      <c r="E12086">
        <v>41.110500000000002</v>
      </c>
      <c r="F12086">
        <v>14408904</v>
      </c>
      <c r="G12086">
        <v>1.9766313911487683E-3</v>
      </c>
    </row>
    <row r="12087" spans="1:7" x14ac:dyDescent="0.2">
      <c r="A12087" s="1">
        <v>44041</v>
      </c>
      <c r="B12087">
        <v>41.048099999999998</v>
      </c>
      <c r="C12087">
        <v>41.1417</v>
      </c>
      <c r="D12087">
        <v>40.514499999999998</v>
      </c>
      <c r="E12087">
        <v>40.776600000000002</v>
      </c>
      <c r="F12087">
        <v>14214408</v>
      </c>
      <c r="G12087">
        <v>-6.6141916434620867E-3</v>
      </c>
    </row>
    <row r="12088" spans="1:7" x14ac:dyDescent="0.2">
      <c r="A12088" s="1">
        <v>44042</v>
      </c>
      <c r="B12088">
        <v>40.380400000000002</v>
      </c>
      <c r="C12088">
        <v>40.692399999999999</v>
      </c>
      <c r="D12088">
        <v>40.161999999999999</v>
      </c>
      <c r="E12088">
        <v>40.598799999999997</v>
      </c>
      <c r="F12088">
        <v>13769964</v>
      </c>
      <c r="G12088">
        <v>5.4085645511187472E-3</v>
      </c>
    </row>
    <row r="12089" spans="1:7" x14ac:dyDescent="0.2">
      <c r="A12089" s="1">
        <v>44043</v>
      </c>
      <c r="B12089">
        <v>40.452100000000002</v>
      </c>
      <c r="C12089">
        <v>40.589399999999998</v>
      </c>
      <c r="D12089">
        <v>39.818800000000003</v>
      </c>
      <c r="E12089">
        <v>40.374099999999999</v>
      </c>
      <c r="F12089">
        <v>21631236</v>
      </c>
      <c r="G12089">
        <v>-1.9282064466369596E-3</v>
      </c>
    </row>
    <row r="12090" spans="1:7" x14ac:dyDescent="0.2">
      <c r="A12090" s="1">
        <v>44046</v>
      </c>
      <c r="B12090">
        <v>40.533299999999997</v>
      </c>
      <c r="C12090">
        <v>40.597200000000001</v>
      </c>
      <c r="D12090">
        <v>40.021999999999998</v>
      </c>
      <c r="E12090">
        <v>40.3429</v>
      </c>
      <c r="F12090">
        <v>14971425</v>
      </c>
      <c r="G12090">
        <v>-4.6973722840231808E-3</v>
      </c>
    </row>
    <row r="12091" spans="1:7" x14ac:dyDescent="0.2">
      <c r="A12091" s="1">
        <v>44047</v>
      </c>
      <c r="B12091">
        <v>40.452100000000002</v>
      </c>
      <c r="C12091">
        <v>41.094900000000003</v>
      </c>
      <c r="D12091">
        <v>40.230600000000003</v>
      </c>
      <c r="E12091">
        <v>41.073</v>
      </c>
      <c r="F12091">
        <v>18183771</v>
      </c>
      <c r="G12091">
        <v>1.5349017727138984E-2</v>
      </c>
    </row>
    <row r="12092" spans="1:7" x14ac:dyDescent="0.2">
      <c r="A12092" s="1">
        <v>44048</v>
      </c>
      <c r="B12092">
        <v>40.701700000000002</v>
      </c>
      <c r="C12092">
        <v>40.795299999999997</v>
      </c>
      <c r="D12092">
        <v>40.196300000000001</v>
      </c>
      <c r="E12092">
        <v>40.502099999999999</v>
      </c>
      <c r="F12092">
        <v>25495344</v>
      </c>
      <c r="G12092">
        <v>-4.9039720699627721E-3</v>
      </c>
    </row>
    <row r="12093" spans="1:7" x14ac:dyDescent="0.2">
      <c r="A12093" s="1">
        <v>44049</v>
      </c>
      <c r="B12093">
        <v>40.289900000000003</v>
      </c>
      <c r="C12093">
        <v>40.633099999999999</v>
      </c>
      <c r="D12093">
        <v>40.258699999999997</v>
      </c>
      <c r="E12093">
        <v>40.358499999999999</v>
      </c>
      <c r="F12093">
        <v>14479440</v>
      </c>
      <c r="G12093">
        <v>1.7026599718538997E-3</v>
      </c>
    </row>
    <row r="12094" spans="1:7" x14ac:dyDescent="0.2">
      <c r="A12094" s="1">
        <v>44050</v>
      </c>
      <c r="B12094">
        <v>40.430300000000003</v>
      </c>
      <c r="C12094">
        <v>40.704900000000002</v>
      </c>
      <c r="D12094">
        <v>40.283700000000003</v>
      </c>
      <c r="E12094">
        <v>40.552</v>
      </c>
      <c r="F12094">
        <v>16543785</v>
      </c>
      <c r="G12094">
        <v>3.0101186486372108E-3</v>
      </c>
    </row>
    <row r="12095" spans="1:7" x14ac:dyDescent="0.2">
      <c r="A12095" s="1">
        <v>44053</v>
      </c>
      <c r="B12095">
        <v>40.636200000000002</v>
      </c>
      <c r="C12095">
        <v>41.291400000000003</v>
      </c>
      <c r="D12095">
        <v>40.452100000000002</v>
      </c>
      <c r="E12095">
        <v>41.1479</v>
      </c>
      <c r="F12095">
        <v>17652747</v>
      </c>
      <c r="G12095">
        <v>1.2592220729300416E-2</v>
      </c>
    </row>
    <row r="12096" spans="1:7" x14ac:dyDescent="0.2">
      <c r="A12096" s="1">
        <v>44054</v>
      </c>
      <c r="B12096">
        <v>41.369399999999999</v>
      </c>
      <c r="C12096">
        <v>41.456800000000001</v>
      </c>
      <c r="D12096">
        <v>40.477200000000003</v>
      </c>
      <c r="E12096">
        <v>40.623699999999999</v>
      </c>
      <c r="F12096">
        <v>25340811</v>
      </c>
      <c r="G12096">
        <v>-1.8025400416733128E-2</v>
      </c>
    </row>
    <row r="12097" spans="1:7" x14ac:dyDescent="0.2">
      <c r="A12097" s="1">
        <v>44055</v>
      </c>
      <c r="B12097">
        <v>40.707999999999998</v>
      </c>
      <c r="C12097">
        <v>41.257100000000001</v>
      </c>
      <c r="D12097">
        <v>40.274299999999997</v>
      </c>
      <c r="E12097">
        <v>41.151000000000003</v>
      </c>
      <c r="F12097">
        <v>19091214</v>
      </c>
      <c r="G12097">
        <v>1.0882381841407216E-2</v>
      </c>
    </row>
    <row r="12098" spans="1:7" x14ac:dyDescent="0.2">
      <c r="A12098" s="1">
        <v>44056</v>
      </c>
      <c r="B12098">
        <v>41.106499999999997</v>
      </c>
      <c r="C12098">
        <v>41.341500000000003</v>
      </c>
      <c r="D12098">
        <v>40.956200000000003</v>
      </c>
      <c r="E12098">
        <v>41.307000000000002</v>
      </c>
      <c r="F12098">
        <v>19851570</v>
      </c>
      <c r="G12098">
        <v>4.8775741062850216E-3</v>
      </c>
    </row>
    <row r="12099" spans="1:7" x14ac:dyDescent="0.2">
      <c r="A12099" s="1">
        <v>44057</v>
      </c>
      <c r="B12099">
        <v>41.460599999999999</v>
      </c>
      <c r="C12099">
        <v>41.657899999999998</v>
      </c>
      <c r="D12099">
        <v>41.238100000000003</v>
      </c>
      <c r="E12099">
        <v>41.542000000000002</v>
      </c>
      <c r="F12099">
        <v>20076867</v>
      </c>
      <c r="G12099">
        <v>1.9633097446733077E-3</v>
      </c>
    </row>
    <row r="12100" spans="1:7" x14ac:dyDescent="0.2">
      <c r="A12100" s="1">
        <v>44060</v>
      </c>
      <c r="B12100">
        <v>42.090299999999999</v>
      </c>
      <c r="C12100">
        <v>42.6479</v>
      </c>
      <c r="D12100">
        <v>41.933599999999998</v>
      </c>
      <c r="E12100">
        <v>42.481900000000003</v>
      </c>
      <c r="F12100">
        <v>39038595</v>
      </c>
      <c r="G12100">
        <v>9.3038063401782341E-3</v>
      </c>
    </row>
    <row r="12101" spans="1:7" x14ac:dyDescent="0.2">
      <c r="A12101" s="1">
        <v>44061</v>
      </c>
      <c r="B12101">
        <v>42.660499999999999</v>
      </c>
      <c r="C12101">
        <v>43.118600000000001</v>
      </c>
      <c r="D12101">
        <v>41.720599999999997</v>
      </c>
      <c r="E12101">
        <v>42.203099999999999</v>
      </c>
      <c r="F12101">
        <v>80134365</v>
      </c>
      <c r="G12101">
        <v>-1.0721862144138016E-2</v>
      </c>
    </row>
    <row r="12102" spans="1:7" x14ac:dyDescent="0.2">
      <c r="A12102" s="1">
        <v>44062</v>
      </c>
      <c r="B12102">
        <v>42.046399999999998</v>
      </c>
      <c r="C12102">
        <v>42.187399999999997</v>
      </c>
      <c r="D12102">
        <v>41.308599999999998</v>
      </c>
      <c r="E12102">
        <v>41.482500000000002</v>
      </c>
      <c r="F12102">
        <v>38114013</v>
      </c>
      <c r="G12102">
        <v>-1.3411374100993112E-2</v>
      </c>
    </row>
    <row r="12103" spans="1:7" x14ac:dyDescent="0.2">
      <c r="A12103" s="1">
        <v>44063</v>
      </c>
      <c r="B12103">
        <v>41.106499999999997</v>
      </c>
      <c r="C12103">
        <v>41.375999999999998</v>
      </c>
      <c r="D12103">
        <v>40.743099999999998</v>
      </c>
      <c r="E12103">
        <v>40.905999999999999</v>
      </c>
      <c r="F12103">
        <v>26758710</v>
      </c>
      <c r="G12103">
        <v>-4.8775741062848489E-3</v>
      </c>
    </row>
    <row r="12104" spans="1:7" x14ac:dyDescent="0.2">
      <c r="A12104" s="1">
        <v>44064</v>
      </c>
      <c r="B12104">
        <v>40.899799999999999</v>
      </c>
      <c r="C12104">
        <v>41.563899999999997</v>
      </c>
      <c r="D12104">
        <v>40.758800000000001</v>
      </c>
      <c r="E12104">
        <v>41.238100000000003</v>
      </c>
      <c r="F12104">
        <v>24855312</v>
      </c>
      <c r="G12104">
        <v>8.2714340901423444E-3</v>
      </c>
    </row>
    <row r="12105" spans="1:7" x14ac:dyDescent="0.2">
      <c r="A12105" s="1">
        <v>44067</v>
      </c>
      <c r="B12105">
        <v>41.432400000000001</v>
      </c>
      <c r="C12105">
        <v>41.504399999999997</v>
      </c>
      <c r="D12105">
        <v>40.830800000000004</v>
      </c>
      <c r="E12105">
        <v>41.144100000000002</v>
      </c>
      <c r="F12105">
        <v>19774665</v>
      </c>
      <c r="G12105">
        <v>-6.9583224722680696E-3</v>
      </c>
    </row>
    <row r="12106" spans="1:7" x14ac:dyDescent="0.2">
      <c r="A12106" s="1">
        <v>44068</v>
      </c>
      <c r="B12106">
        <v>40.978099999999998</v>
      </c>
      <c r="C12106">
        <v>41.114899999999999</v>
      </c>
      <c r="D12106">
        <v>40.624099999999999</v>
      </c>
      <c r="E12106">
        <v>40.924799999999998</v>
      </c>
      <c r="F12106">
        <v>21707595</v>
      </c>
      <c r="G12106">
        <v>-1.3006947613481378E-3</v>
      </c>
    </row>
    <row r="12107" spans="1:7" x14ac:dyDescent="0.2">
      <c r="A12107" s="1">
        <v>44069</v>
      </c>
      <c r="B12107">
        <v>40.793300000000002</v>
      </c>
      <c r="C12107">
        <v>41.0032</v>
      </c>
      <c r="D12107">
        <v>40.633499999999998</v>
      </c>
      <c r="E12107">
        <v>40.946800000000003</v>
      </c>
      <c r="F12107">
        <v>18751764</v>
      </c>
      <c r="G12107">
        <v>3.7628728247040832E-3</v>
      </c>
    </row>
    <row r="12108" spans="1:7" x14ac:dyDescent="0.2">
      <c r="A12108" s="1">
        <v>44070</v>
      </c>
      <c r="B12108">
        <v>41.065800000000003</v>
      </c>
      <c r="C12108">
        <v>43.656700000000001</v>
      </c>
      <c r="D12108">
        <v>41.009399999999999</v>
      </c>
      <c r="E12108">
        <v>42.804600000000001</v>
      </c>
      <c r="F12108">
        <v>118743114</v>
      </c>
      <c r="G12108">
        <v>4.2341802667913389E-2</v>
      </c>
    </row>
    <row r="12109" spans="1:7" x14ac:dyDescent="0.2">
      <c r="A12109" s="1">
        <v>44071</v>
      </c>
      <c r="B12109">
        <v>44.1736</v>
      </c>
      <c r="C12109">
        <v>44.195599999999999</v>
      </c>
      <c r="D12109">
        <v>43.183599999999998</v>
      </c>
      <c r="E12109">
        <v>43.954300000000003</v>
      </c>
      <c r="F12109">
        <v>63994647</v>
      </c>
      <c r="G12109">
        <v>-4.9645036854591186E-3</v>
      </c>
    </row>
    <row r="12110" spans="1:7" x14ac:dyDescent="0.2">
      <c r="A12110" s="1">
        <v>44074</v>
      </c>
      <c r="B12110">
        <v>43.070900000000002</v>
      </c>
      <c r="C12110">
        <v>43.512599999999999</v>
      </c>
      <c r="D12110">
        <v>42.459899999999998</v>
      </c>
      <c r="E12110">
        <v>43.500100000000003</v>
      </c>
      <c r="F12110">
        <v>45124857</v>
      </c>
      <c r="G12110">
        <v>9.9649647441776602E-3</v>
      </c>
    </row>
    <row r="12111" spans="1:7" x14ac:dyDescent="0.2">
      <c r="A12111" s="1">
        <v>44075</v>
      </c>
      <c r="B12111">
        <v>44.2363</v>
      </c>
      <c r="C12111">
        <v>46.864800000000002</v>
      </c>
      <c r="D12111">
        <v>43.875999999999998</v>
      </c>
      <c r="E12111">
        <v>46.238199999999999</v>
      </c>
      <c r="F12111">
        <v>106749015</v>
      </c>
      <c r="G12111">
        <v>4.5254689022363966E-2</v>
      </c>
    </row>
    <row r="12112" spans="1:7" x14ac:dyDescent="0.2">
      <c r="A12112" s="1">
        <v>44076</v>
      </c>
      <c r="B12112">
        <v>47.384799999999998</v>
      </c>
      <c r="C12112">
        <v>47.4099</v>
      </c>
      <c r="D12112">
        <v>45.617899999999999</v>
      </c>
      <c r="E12112">
        <v>46.266399999999997</v>
      </c>
      <c r="F12112">
        <v>51360375</v>
      </c>
      <c r="G12112">
        <v>-2.3602505444784008E-2</v>
      </c>
    </row>
    <row r="12113" spans="1:7" x14ac:dyDescent="0.2">
      <c r="A12113" s="1">
        <v>44077</v>
      </c>
      <c r="B12113">
        <v>45.959400000000002</v>
      </c>
      <c r="C12113">
        <v>46.867899999999999</v>
      </c>
      <c r="D12113">
        <v>44.427399999999999</v>
      </c>
      <c r="E12113">
        <v>45.282699999999998</v>
      </c>
      <c r="F12113">
        <v>47911449</v>
      </c>
      <c r="G12113">
        <v>-1.4723864976479324E-2</v>
      </c>
    </row>
    <row r="12114" spans="1:7" x14ac:dyDescent="0.2">
      <c r="A12114" s="1">
        <v>44078</v>
      </c>
      <c r="B12114">
        <v>45.119799999999998</v>
      </c>
      <c r="C12114">
        <v>45.438800000000001</v>
      </c>
      <c r="D12114">
        <v>43.8917</v>
      </c>
      <c r="E12114">
        <v>44.747</v>
      </c>
      <c r="F12114">
        <v>33961209</v>
      </c>
      <c r="G12114">
        <v>-8.2624479718438025E-3</v>
      </c>
    </row>
    <row r="12115" spans="1:7" x14ac:dyDescent="0.2">
      <c r="A12115" s="1">
        <v>44082</v>
      </c>
      <c r="B12115">
        <v>44.302100000000003</v>
      </c>
      <c r="C12115">
        <v>44.455599999999997</v>
      </c>
      <c r="D12115">
        <v>43.315199999999997</v>
      </c>
      <c r="E12115">
        <v>43.374699999999997</v>
      </c>
      <c r="F12115">
        <v>33909156</v>
      </c>
      <c r="G12115">
        <v>-2.0933544910963716E-2</v>
      </c>
    </row>
    <row r="12116" spans="1:7" x14ac:dyDescent="0.2">
      <c r="A12116" s="1">
        <v>44083</v>
      </c>
      <c r="B12116">
        <v>43.888500000000001</v>
      </c>
      <c r="C12116">
        <v>44.677999999999997</v>
      </c>
      <c r="D12116">
        <v>43.688000000000002</v>
      </c>
      <c r="E12116">
        <v>43.825899999999997</v>
      </c>
      <c r="F12116">
        <v>33635094</v>
      </c>
      <c r="G12116">
        <v>-1.42634175239535E-3</v>
      </c>
    </row>
    <row r="12117" spans="1:7" x14ac:dyDescent="0.2">
      <c r="A12117" s="1">
        <v>44084</v>
      </c>
      <c r="B12117">
        <v>43.879100000000001</v>
      </c>
      <c r="C12117">
        <v>44.027999999999999</v>
      </c>
      <c r="D12117">
        <v>42.790700000000001</v>
      </c>
      <c r="E12117">
        <v>42.860999999999997</v>
      </c>
      <c r="F12117">
        <v>33676743</v>
      </c>
      <c r="G12117">
        <v>-2.3202390203992423E-2</v>
      </c>
    </row>
    <row r="12118" spans="1:7" x14ac:dyDescent="0.2">
      <c r="A12118" s="1">
        <v>44085</v>
      </c>
      <c r="B12118">
        <v>42.936100000000003</v>
      </c>
      <c r="C12118">
        <v>43.371600000000001</v>
      </c>
      <c r="D12118">
        <v>42.466200000000001</v>
      </c>
      <c r="E12118">
        <v>42.826500000000003</v>
      </c>
      <c r="F12118">
        <v>28865589</v>
      </c>
      <c r="G12118">
        <v>-2.5526305370073285E-3</v>
      </c>
    </row>
    <row r="12119" spans="1:7" x14ac:dyDescent="0.2">
      <c r="A12119" s="1">
        <v>44088</v>
      </c>
      <c r="B12119">
        <v>42.6511</v>
      </c>
      <c r="C12119">
        <v>44.204999999999998</v>
      </c>
      <c r="D12119">
        <v>42.569600000000001</v>
      </c>
      <c r="E12119">
        <v>43.020699999999998</v>
      </c>
      <c r="F12119">
        <v>45618675</v>
      </c>
      <c r="G12119">
        <v>8.6656616124788904E-3</v>
      </c>
    </row>
    <row r="12120" spans="1:7" x14ac:dyDescent="0.2">
      <c r="A12120" s="1">
        <v>44089</v>
      </c>
      <c r="B12120">
        <v>43.305799999999998</v>
      </c>
      <c r="C12120">
        <v>43.572099999999999</v>
      </c>
      <c r="D12120">
        <v>42.8202</v>
      </c>
      <c r="E12120">
        <v>43.033299999999997</v>
      </c>
      <c r="F12120">
        <v>30393051</v>
      </c>
      <c r="G12120">
        <v>-6.2924596705291411E-3</v>
      </c>
    </row>
    <row r="12121" spans="1:7" x14ac:dyDescent="0.2">
      <c r="A12121" s="1">
        <v>44090</v>
      </c>
      <c r="B12121">
        <v>43.362200000000001</v>
      </c>
      <c r="C12121">
        <v>43.447600000000001</v>
      </c>
      <c r="D12121">
        <v>42.622900000000001</v>
      </c>
      <c r="E12121">
        <v>42.688600000000001</v>
      </c>
      <c r="F12121">
        <v>27858732</v>
      </c>
      <c r="G12121">
        <v>-1.5534267172791058E-2</v>
      </c>
    </row>
    <row r="12122" spans="1:7" x14ac:dyDescent="0.2">
      <c r="A12122" s="1">
        <v>44091</v>
      </c>
      <c r="B12122">
        <v>42.428600000000003</v>
      </c>
      <c r="C12122">
        <v>43.0991</v>
      </c>
      <c r="D12122">
        <v>42.300199999999997</v>
      </c>
      <c r="E12122">
        <v>42.823399999999999</v>
      </c>
      <c r="F12122">
        <v>37151703</v>
      </c>
      <c r="G12122">
        <v>9.3050442390273658E-3</v>
      </c>
    </row>
    <row r="12123" spans="1:7" x14ac:dyDescent="0.2">
      <c r="A12123" s="1">
        <v>44092</v>
      </c>
      <c r="B12123">
        <v>42.744999999999997</v>
      </c>
      <c r="C12123">
        <v>43.086500000000001</v>
      </c>
      <c r="D12123">
        <v>42.215600000000002</v>
      </c>
      <c r="E12123">
        <v>42.384799999999998</v>
      </c>
      <c r="F12123">
        <v>54694827</v>
      </c>
      <c r="G12123">
        <v>-8.4267165750379919E-3</v>
      </c>
    </row>
    <row r="12124" spans="1:7" x14ac:dyDescent="0.2">
      <c r="A12124" s="1">
        <v>44095</v>
      </c>
      <c r="B12124">
        <v>42.763800000000003</v>
      </c>
      <c r="C12124">
        <v>42.995699999999999</v>
      </c>
      <c r="D12124">
        <v>42.384799999999998</v>
      </c>
      <c r="E12124">
        <v>42.942399999999999</v>
      </c>
      <c r="F12124">
        <v>47189604</v>
      </c>
      <c r="G12124">
        <v>4.1764295969954927E-3</v>
      </c>
    </row>
    <row r="12125" spans="1:7" x14ac:dyDescent="0.2">
      <c r="A12125" s="1">
        <v>44096</v>
      </c>
      <c r="B12125">
        <v>42.942399999999999</v>
      </c>
      <c r="C12125">
        <v>43.543900000000001</v>
      </c>
      <c r="D12125">
        <v>42.785800000000002</v>
      </c>
      <c r="E12125">
        <v>43.3309</v>
      </c>
      <c r="F12125">
        <v>33070152</v>
      </c>
      <c r="G12125">
        <v>9.0470024963672391E-3</v>
      </c>
    </row>
    <row r="12126" spans="1:7" x14ac:dyDescent="0.2">
      <c r="A12126" s="1">
        <v>44097</v>
      </c>
      <c r="B12126">
        <v>43.5471</v>
      </c>
      <c r="C12126">
        <v>43.622199999999999</v>
      </c>
      <c r="D12126">
        <v>42.550600000000003</v>
      </c>
      <c r="E12126">
        <v>42.604100000000003</v>
      </c>
      <c r="F12126">
        <v>23102736</v>
      </c>
      <c r="G12126">
        <v>-2.1654714091179385E-2</v>
      </c>
    </row>
    <row r="12127" spans="1:7" x14ac:dyDescent="0.2">
      <c r="A12127" s="1">
        <v>44098</v>
      </c>
      <c r="B12127">
        <v>42.522599999999997</v>
      </c>
      <c r="C12127">
        <v>43.169499999999999</v>
      </c>
      <c r="D12127">
        <v>42.315800000000003</v>
      </c>
      <c r="E12127">
        <v>42.826500000000003</v>
      </c>
      <c r="F12127">
        <v>29237580</v>
      </c>
      <c r="G12127">
        <v>7.1467878257680823E-3</v>
      </c>
    </row>
    <row r="12128" spans="1:7" x14ac:dyDescent="0.2">
      <c r="A12128" s="1">
        <v>44099</v>
      </c>
      <c r="B12128">
        <v>42.770099999999999</v>
      </c>
      <c r="C12128">
        <v>43.088099999999997</v>
      </c>
      <c r="D12128">
        <v>42.594700000000003</v>
      </c>
      <c r="E12128">
        <v>43.005099999999999</v>
      </c>
      <c r="F12128">
        <v>22596819</v>
      </c>
      <c r="G12128">
        <v>5.4944926479012076E-3</v>
      </c>
    </row>
    <row r="12129" spans="1:7" x14ac:dyDescent="0.2">
      <c r="A12129" s="1">
        <v>44102</v>
      </c>
      <c r="B12129">
        <v>42.970599999999997</v>
      </c>
      <c r="C12129">
        <v>43.249400000000001</v>
      </c>
      <c r="D12129">
        <v>42.832799999999999</v>
      </c>
      <c r="E12129">
        <v>42.998800000000003</v>
      </c>
      <c r="F12129">
        <v>21170640</v>
      </c>
      <c r="G12129">
        <v>6.5626265400076642E-4</v>
      </c>
    </row>
    <row r="12130" spans="1:7" x14ac:dyDescent="0.2">
      <c r="A12130" s="1">
        <v>44103</v>
      </c>
      <c r="B12130">
        <v>42.998800000000003</v>
      </c>
      <c r="C12130">
        <v>43.2776</v>
      </c>
      <c r="D12130">
        <v>42.729399999999998</v>
      </c>
      <c r="E12130">
        <v>42.964300000000001</v>
      </c>
      <c r="F12130">
        <v>27702618</v>
      </c>
      <c r="G12130">
        <v>-8.023479725015885E-4</v>
      </c>
    </row>
    <row r="12131" spans="1:7" x14ac:dyDescent="0.2">
      <c r="A12131" s="1">
        <v>44104</v>
      </c>
      <c r="B12131">
        <v>43.042700000000004</v>
      </c>
      <c r="C12131">
        <v>44.405500000000004</v>
      </c>
      <c r="D12131">
        <v>42.983600000000003</v>
      </c>
      <c r="E12131">
        <v>43.832099999999997</v>
      </c>
      <c r="F12131">
        <v>34814697</v>
      </c>
      <c r="G12131">
        <v>1.8339927560306238E-2</v>
      </c>
    </row>
    <row r="12132" spans="1:7" x14ac:dyDescent="0.2">
      <c r="A12132" s="1">
        <v>44105</v>
      </c>
      <c r="B12132">
        <v>44.110999999999997</v>
      </c>
      <c r="C12132">
        <v>45.232500000000002</v>
      </c>
      <c r="D12132">
        <v>43.941800000000001</v>
      </c>
      <c r="E12132">
        <v>44.825299999999999</v>
      </c>
      <c r="F12132">
        <v>43273764</v>
      </c>
      <c r="G12132">
        <v>1.6193239781460443E-2</v>
      </c>
    </row>
    <row r="12133" spans="1:7" x14ac:dyDescent="0.2">
      <c r="A12133" s="1">
        <v>44106</v>
      </c>
      <c r="B12133">
        <v>44.593400000000003</v>
      </c>
      <c r="C12133">
        <v>44.831499999999998</v>
      </c>
      <c r="D12133">
        <v>43.901000000000003</v>
      </c>
      <c r="E12133">
        <v>44.017000000000003</v>
      </c>
      <c r="F12133">
        <v>24509289</v>
      </c>
      <c r="G12133">
        <v>-1.2925679584871294E-2</v>
      </c>
    </row>
    <row r="12134" spans="1:7" x14ac:dyDescent="0.2">
      <c r="A12134" s="1">
        <v>44109</v>
      </c>
      <c r="B12134">
        <v>44.264499999999998</v>
      </c>
      <c r="C12134">
        <v>44.546399999999998</v>
      </c>
      <c r="D12134">
        <v>44.194000000000003</v>
      </c>
      <c r="E12134">
        <v>44.424300000000002</v>
      </c>
      <c r="F12134">
        <v>14242836</v>
      </c>
      <c r="G12134">
        <v>3.6101164590135247E-3</v>
      </c>
    </row>
    <row r="12135" spans="1:7" x14ac:dyDescent="0.2">
      <c r="A12135" s="1">
        <v>44110</v>
      </c>
      <c r="B12135">
        <v>44.446199999999997</v>
      </c>
      <c r="C12135">
        <v>44.781399999999998</v>
      </c>
      <c r="D12135">
        <v>43.938699999999997</v>
      </c>
      <c r="E12135">
        <v>44.057699999999997</v>
      </c>
      <c r="F12135">
        <v>21454647</v>
      </c>
      <c r="G12135">
        <v>-8.7409047342630088E-3</v>
      </c>
    </row>
    <row r="12136" spans="1:7" x14ac:dyDescent="0.2">
      <c r="A12136" s="1">
        <v>44111</v>
      </c>
      <c r="B12136">
        <v>44.255099999999999</v>
      </c>
      <c r="C12136">
        <v>44.3459</v>
      </c>
      <c r="D12136">
        <v>43.938699999999997</v>
      </c>
      <c r="E12136">
        <v>44.139200000000002</v>
      </c>
      <c r="F12136">
        <v>16906692</v>
      </c>
      <c r="G12136">
        <v>-2.6189071993961452E-3</v>
      </c>
    </row>
    <row r="12137" spans="1:7" x14ac:dyDescent="0.2">
      <c r="A12137" s="1">
        <v>44112</v>
      </c>
      <c r="B12137">
        <v>44.333399999999997</v>
      </c>
      <c r="C12137">
        <v>44.515099999999997</v>
      </c>
      <c r="D12137">
        <v>44.211199999999998</v>
      </c>
      <c r="E12137">
        <v>44.2864</v>
      </c>
      <c r="F12137">
        <v>14652258</v>
      </c>
      <c r="G12137">
        <v>-1.0601487817310886E-3</v>
      </c>
    </row>
    <row r="12138" spans="1:7" x14ac:dyDescent="0.2">
      <c r="A12138" s="1">
        <v>44113</v>
      </c>
      <c r="B12138">
        <v>44.380400000000002</v>
      </c>
      <c r="C12138">
        <v>44.906700000000001</v>
      </c>
      <c r="D12138">
        <v>44.3491</v>
      </c>
      <c r="E12138">
        <v>44.731299999999997</v>
      </c>
      <c r="F12138">
        <v>14472780</v>
      </c>
      <c r="G12138">
        <v>7.906643473244851E-3</v>
      </c>
    </row>
    <row r="12139" spans="1:7" x14ac:dyDescent="0.2">
      <c r="A12139" s="1">
        <v>44116</v>
      </c>
      <c r="B12139">
        <v>44.8065</v>
      </c>
      <c r="C12139">
        <v>45.548999999999999</v>
      </c>
      <c r="D12139">
        <v>44.8065</v>
      </c>
      <c r="E12139">
        <v>45.191800000000001</v>
      </c>
      <c r="F12139">
        <v>18380580</v>
      </c>
      <c r="G12139">
        <v>8.5991987769631836E-3</v>
      </c>
    </row>
    <row r="12140" spans="1:7" x14ac:dyDescent="0.2">
      <c r="A12140" s="1">
        <v>44117</v>
      </c>
      <c r="B12140">
        <v>45.326500000000003</v>
      </c>
      <c r="C12140">
        <v>45.929600000000001</v>
      </c>
      <c r="D12140">
        <v>45.226300000000002</v>
      </c>
      <c r="E12140">
        <v>45.812100000000001</v>
      </c>
      <c r="F12140">
        <v>23787807</v>
      </c>
      <c r="G12140">
        <v>1.0713379590305848E-2</v>
      </c>
    </row>
    <row r="12141" spans="1:7" x14ac:dyDescent="0.2">
      <c r="A12141" s="1">
        <v>44118</v>
      </c>
      <c r="B12141">
        <v>45.865400000000001</v>
      </c>
      <c r="C12141">
        <v>45.904600000000002</v>
      </c>
      <c r="D12141">
        <v>45.0383</v>
      </c>
      <c r="E12141">
        <v>45.094700000000003</v>
      </c>
      <c r="F12141">
        <v>19703514</v>
      </c>
      <c r="G12141">
        <v>-1.6803516376178947E-2</v>
      </c>
    </row>
    <row r="12142" spans="1:7" x14ac:dyDescent="0.2">
      <c r="A12142" s="1">
        <v>44119</v>
      </c>
      <c r="B12142">
        <v>44.828400000000002</v>
      </c>
      <c r="C12142">
        <v>45.414299999999997</v>
      </c>
      <c r="D12142">
        <v>44.749299999999998</v>
      </c>
      <c r="E12142">
        <v>45.279499999999999</v>
      </c>
      <c r="F12142">
        <v>13692066</v>
      </c>
      <c r="G12142">
        <v>1.0062817321162404E-2</v>
      </c>
    </row>
    <row r="12143" spans="1:7" x14ac:dyDescent="0.2">
      <c r="A12143" s="1">
        <v>44120</v>
      </c>
      <c r="B12143">
        <v>45.552100000000003</v>
      </c>
      <c r="C12143">
        <v>45.787100000000002</v>
      </c>
      <c r="D12143">
        <v>45.2607</v>
      </c>
      <c r="E12143">
        <v>45.335900000000002</v>
      </c>
      <c r="F12143">
        <v>16932282</v>
      </c>
      <c r="G12143">
        <v>-4.7462136762081355E-3</v>
      </c>
    </row>
    <row r="12144" spans="1:7" x14ac:dyDescent="0.2">
      <c r="A12144" s="1">
        <v>44123</v>
      </c>
      <c r="B12144">
        <v>45.458100000000002</v>
      </c>
      <c r="C12144">
        <v>45.542700000000004</v>
      </c>
      <c r="D12144">
        <v>44.722200000000001</v>
      </c>
      <c r="E12144">
        <v>44.784500000000001</v>
      </c>
      <c r="F12144">
        <v>14635518</v>
      </c>
      <c r="G12144">
        <v>-1.4818041229175887E-2</v>
      </c>
    </row>
    <row r="12145" spans="1:7" x14ac:dyDescent="0.2">
      <c r="A12145" s="1">
        <v>44124</v>
      </c>
      <c r="B12145">
        <v>45.148000000000003</v>
      </c>
      <c r="C12145">
        <v>45.592799999999997</v>
      </c>
      <c r="D12145">
        <v>44.994399999999999</v>
      </c>
      <c r="E12145">
        <v>45.0822</v>
      </c>
      <c r="F12145">
        <v>14522811</v>
      </c>
      <c r="G12145">
        <v>-1.4574289005050713E-3</v>
      </c>
    </row>
    <row r="12146" spans="1:7" x14ac:dyDescent="0.2">
      <c r="A12146" s="1">
        <v>44125</v>
      </c>
      <c r="B12146">
        <v>45.063400000000001</v>
      </c>
      <c r="C12146">
        <v>45.654200000000003</v>
      </c>
      <c r="D12146">
        <v>45.063400000000001</v>
      </c>
      <c r="E12146">
        <v>45.238799999999998</v>
      </c>
      <c r="F12146">
        <v>13099731</v>
      </c>
      <c r="G12146">
        <v>3.8922939680538136E-3</v>
      </c>
    </row>
    <row r="12147" spans="1:7" x14ac:dyDescent="0.2">
      <c r="A12147" s="1">
        <v>44126</v>
      </c>
      <c r="B12147">
        <v>45.173000000000002</v>
      </c>
      <c r="C12147">
        <v>45.288899999999998</v>
      </c>
      <c r="D12147">
        <v>44.703099999999999</v>
      </c>
      <c r="E12147">
        <v>44.972499999999997</v>
      </c>
      <c r="F12147">
        <v>13343238</v>
      </c>
      <c r="G12147">
        <v>-4.4384920195693275E-3</v>
      </c>
    </row>
    <row r="12148" spans="1:7" x14ac:dyDescent="0.2">
      <c r="A12148" s="1">
        <v>44127</v>
      </c>
      <c r="B12148">
        <v>45.104100000000003</v>
      </c>
      <c r="C12148">
        <v>45.157400000000003</v>
      </c>
      <c r="D12148">
        <v>44.7532</v>
      </c>
      <c r="E12148">
        <v>45.066499999999998</v>
      </c>
      <c r="F12148">
        <v>10521084</v>
      </c>
      <c r="G12148">
        <v>-8.3362709820182068E-4</v>
      </c>
    </row>
    <row r="12149" spans="1:7" x14ac:dyDescent="0.2">
      <c r="A12149" s="1">
        <v>44130</v>
      </c>
      <c r="B12149">
        <v>44.750100000000003</v>
      </c>
      <c r="C12149">
        <v>44.839100000000002</v>
      </c>
      <c r="D12149">
        <v>44.154800000000002</v>
      </c>
      <c r="E12149">
        <v>44.536999999999999</v>
      </c>
      <c r="F12149">
        <v>16099488</v>
      </c>
      <c r="G12149">
        <v>-4.7620005318424821E-3</v>
      </c>
    </row>
    <row r="12150" spans="1:7" x14ac:dyDescent="0.2">
      <c r="A12150" s="1">
        <v>44131</v>
      </c>
      <c r="B12150">
        <v>44.502600000000001</v>
      </c>
      <c r="C12150">
        <v>45.019500000000001</v>
      </c>
      <c r="D12150">
        <v>44.477499999999999</v>
      </c>
      <c r="E12150">
        <v>44.759500000000003</v>
      </c>
      <c r="F12150">
        <v>11821530</v>
      </c>
      <c r="G12150">
        <v>5.7726964267256669E-3</v>
      </c>
    </row>
    <row r="12151" spans="1:7" x14ac:dyDescent="0.2">
      <c r="A12151" s="1">
        <v>44132</v>
      </c>
      <c r="B12151">
        <v>44.161099999999998</v>
      </c>
      <c r="C12151">
        <v>44.5276</v>
      </c>
      <c r="D12151">
        <v>43.822800000000001</v>
      </c>
      <c r="E12151">
        <v>43.872900000000001</v>
      </c>
      <c r="F12151">
        <v>16821609</v>
      </c>
      <c r="G12151">
        <v>-6.5261055544358331E-3</v>
      </c>
    </row>
    <row r="12152" spans="1:7" x14ac:dyDescent="0.2">
      <c r="A12152" s="1">
        <v>44133</v>
      </c>
      <c r="B12152">
        <v>43.860300000000002</v>
      </c>
      <c r="C12152">
        <v>44.208100000000002</v>
      </c>
      <c r="D12152">
        <v>43.453099999999999</v>
      </c>
      <c r="E12152">
        <v>43.835299999999997</v>
      </c>
      <c r="F12152">
        <v>15136329</v>
      </c>
      <c r="G12152">
        <v>-5.6999154132565634E-4</v>
      </c>
    </row>
    <row r="12153" spans="1:7" x14ac:dyDescent="0.2">
      <c r="A12153" s="1">
        <v>44134</v>
      </c>
      <c r="B12153">
        <v>43.603400000000001</v>
      </c>
      <c r="C12153">
        <v>43.888500000000001</v>
      </c>
      <c r="D12153">
        <v>43.0364</v>
      </c>
      <c r="E12153">
        <v>43.468699999999998</v>
      </c>
      <c r="F12153">
        <v>18601032</v>
      </c>
      <c r="G12153">
        <v>-3.0892086396932866E-3</v>
      </c>
    </row>
    <row r="12154" spans="1:7" x14ac:dyDescent="0.2">
      <c r="A12154" s="1">
        <v>44137</v>
      </c>
      <c r="B12154">
        <v>44.045200000000001</v>
      </c>
      <c r="C12154">
        <v>44.114100000000001</v>
      </c>
      <c r="D12154">
        <v>43.5565</v>
      </c>
      <c r="E12154">
        <v>43.985700000000001</v>
      </c>
      <c r="F12154">
        <v>16564338</v>
      </c>
      <c r="G12154">
        <v>-1.3508849999545895E-3</v>
      </c>
    </row>
    <row r="12155" spans="1:7" x14ac:dyDescent="0.2">
      <c r="A12155" s="1">
        <v>44138</v>
      </c>
      <c r="B12155">
        <v>44.377299999999998</v>
      </c>
      <c r="C12155">
        <v>45.163600000000002</v>
      </c>
      <c r="D12155">
        <v>44.352200000000003</v>
      </c>
      <c r="E12155">
        <v>44.731299999999997</v>
      </c>
      <c r="F12155">
        <v>15399774</v>
      </c>
      <c r="G12155">
        <v>7.9770513302972294E-3</v>
      </c>
    </row>
    <row r="12156" spans="1:7" x14ac:dyDescent="0.2">
      <c r="A12156" s="1">
        <v>44139</v>
      </c>
      <c r="B12156">
        <v>44.352200000000003</v>
      </c>
      <c r="C12156">
        <v>45.235700000000001</v>
      </c>
      <c r="D12156">
        <v>44.2789</v>
      </c>
      <c r="E12156">
        <v>44.474400000000003</v>
      </c>
      <c r="F12156">
        <v>17908728</v>
      </c>
      <c r="G12156">
        <v>2.7552184559052179E-3</v>
      </c>
    </row>
    <row r="12157" spans="1:7" x14ac:dyDescent="0.2">
      <c r="A12157" s="1">
        <v>44140</v>
      </c>
      <c r="B12157">
        <v>45.113500000000002</v>
      </c>
      <c r="C12157">
        <v>45.185600000000001</v>
      </c>
      <c r="D12157">
        <v>44.781399999999998</v>
      </c>
      <c r="E12157">
        <v>44.947499999999998</v>
      </c>
      <c r="F12157">
        <v>14181405</v>
      </c>
      <c r="G12157">
        <v>-3.6796080995711686E-3</v>
      </c>
    </row>
    <row r="12158" spans="1:7" x14ac:dyDescent="0.2">
      <c r="A12158" s="1">
        <v>44141</v>
      </c>
      <c r="B12158">
        <v>45.226300000000002</v>
      </c>
      <c r="C12158">
        <v>45.808999999999997</v>
      </c>
      <c r="D12158">
        <v>44.972499999999997</v>
      </c>
      <c r="E12158">
        <v>45.667999999999999</v>
      </c>
      <c r="F12158">
        <v>16118196</v>
      </c>
      <c r="G12158">
        <v>9.7664412078811956E-3</v>
      </c>
    </row>
    <row r="12159" spans="1:7" x14ac:dyDescent="0.2">
      <c r="A12159" s="1">
        <v>44144</v>
      </c>
      <c r="B12159">
        <v>46.366700000000002</v>
      </c>
      <c r="C12159">
        <v>46.429099999999998</v>
      </c>
      <c r="D12159">
        <v>44.950600000000001</v>
      </c>
      <c r="E12159">
        <v>44.9694</v>
      </c>
      <c r="F12159">
        <v>28161141</v>
      </c>
      <c r="G12159">
        <v>-3.0135851807439419E-2</v>
      </c>
    </row>
    <row r="12160" spans="1:7" x14ac:dyDescent="0.2">
      <c r="A12160" s="1">
        <v>44145</v>
      </c>
      <c r="B12160">
        <v>45.035200000000003</v>
      </c>
      <c r="C12160">
        <v>45.877000000000002</v>
      </c>
      <c r="D12160">
        <v>44.966299999999997</v>
      </c>
      <c r="E12160">
        <v>45.602200000000003</v>
      </c>
      <c r="F12160">
        <v>18177510</v>
      </c>
      <c r="G12160">
        <v>1.2590151703556332E-2</v>
      </c>
    </row>
    <row r="12161" spans="1:7" x14ac:dyDescent="0.2">
      <c r="A12161" s="1">
        <v>44146</v>
      </c>
      <c r="B12161">
        <v>46.028300000000002</v>
      </c>
      <c r="C12161">
        <v>46.665799999999997</v>
      </c>
      <c r="D12161">
        <v>45.865400000000001</v>
      </c>
      <c r="E12161">
        <v>46.360399999999998</v>
      </c>
      <c r="F12161">
        <v>18792165</v>
      </c>
      <c r="G12161">
        <v>7.2151263461826083E-3</v>
      </c>
    </row>
    <row r="12162" spans="1:7" x14ac:dyDescent="0.2">
      <c r="A12162" s="1">
        <v>44147</v>
      </c>
      <c r="B12162">
        <v>46.517000000000003</v>
      </c>
      <c r="C12162">
        <v>46.589300000000001</v>
      </c>
      <c r="D12162">
        <v>46.084699999999998</v>
      </c>
      <c r="E12162">
        <v>46.438699999999997</v>
      </c>
      <c r="F12162">
        <v>12562437</v>
      </c>
      <c r="G12162">
        <v>-1.683255583980175E-3</v>
      </c>
    </row>
    <row r="12163" spans="1:7" x14ac:dyDescent="0.2">
      <c r="A12163" s="1">
        <v>44148</v>
      </c>
      <c r="B12163">
        <v>46.661099999999998</v>
      </c>
      <c r="C12163">
        <v>47.286200000000001</v>
      </c>
      <c r="D12163">
        <v>46.216299999999997</v>
      </c>
      <c r="E12163">
        <v>47.162399999999998</v>
      </c>
      <c r="F12163">
        <v>19728384</v>
      </c>
      <c r="G12163">
        <v>1.0743424394195605E-2</v>
      </c>
    </row>
    <row r="12164" spans="1:7" x14ac:dyDescent="0.2">
      <c r="A12164" s="1">
        <v>44151</v>
      </c>
      <c r="B12164">
        <v>47.159300000000002</v>
      </c>
      <c r="C12164">
        <v>48.058399999999999</v>
      </c>
      <c r="D12164">
        <v>46.767699999999998</v>
      </c>
      <c r="E12164">
        <v>47.7577</v>
      </c>
      <c r="F12164">
        <v>34237485</v>
      </c>
      <c r="G12164">
        <v>1.2688907596168688E-2</v>
      </c>
    </row>
    <row r="12165" spans="1:7" x14ac:dyDescent="0.2">
      <c r="A12165" s="1">
        <v>44152</v>
      </c>
      <c r="B12165">
        <v>47.149900000000002</v>
      </c>
      <c r="C12165">
        <v>48.009799999999998</v>
      </c>
      <c r="D12165">
        <v>46.7363</v>
      </c>
      <c r="E12165">
        <v>46.795900000000003</v>
      </c>
      <c r="F12165">
        <v>42619989</v>
      </c>
      <c r="G12165">
        <v>-7.5079692639856968E-3</v>
      </c>
    </row>
    <row r="12166" spans="1:7" x14ac:dyDescent="0.2">
      <c r="A12166" s="1">
        <v>44153</v>
      </c>
      <c r="B12166">
        <v>46.949399999999997</v>
      </c>
      <c r="C12166">
        <v>47.516399999999997</v>
      </c>
      <c r="D12166">
        <v>46.695599999999999</v>
      </c>
      <c r="E12166">
        <v>46.708100000000002</v>
      </c>
      <c r="F12166">
        <v>24892011</v>
      </c>
      <c r="G12166">
        <v>-5.1395757986256573E-3</v>
      </c>
    </row>
    <row r="12167" spans="1:7" x14ac:dyDescent="0.2">
      <c r="A12167" s="1">
        <v>44154</v>
      </c>
      <c r="B12167">
        <v>46.824100000000001</v>
      </c>
      <c r="C12167">
        <v>47.760800000000003</v>
      </c>
      <c r="D12167">
        <v>46.780200000000001</v>
      </c>
      <c r="E12167">
        <v>47.657400000000003</v>
      </c>
      <c r="F12167">
        <v>18535893</v>
      </c>
      <c r="G12167">
        <v>1.7796391174630184E-2</v>
      </c>
    </row>
    <row r="12168" spans="1:7" x14ac:dyDescent="0.2">
      <c r="A12168" s="1">
        <v>44155</v>
      </c>
      <c r="B12168">
        <v>47.3598</v>
      </c>
      <c r="C12168">
        <v>47.857900000000001</v>
      </c>
      <c r="D12168">
        <v>46.933700000000002</v>
      </c>
      <c r="E12168">
        <v>47.068399999999997</v>
      </c>
      <c r="F12168">
        <v>21936411</v>
      </c>
      <c r="G12168">
        <v>-6.1528976051419765E-3</v>
      </c>
    </row>
    <row r="12169" spans="1:7" x14ac:dyDescent="0.2">
      <c r="A12169" s="1">
        <v>44158</v>
      </c>
      <c r="B12169">
        <v>47.109099999999998</v>
      </c>
      <c r="C12169">
        <v>47.431800000000003</v>
      </c>
      <c r="D12169">
        <v>46.795900000000003</v>
      </c>
      <c r="E12169">
        <v>47.284599999999998</v>
      </c>
      <c r="F12169">
        <v>18488616</v>
      </c>
      <c r="G12169">
        <v>3.7253948812437415E-3</v>
      </c>
    </row>
    <row r="12170" spans="1:7" x14ac:dyDescent="0.2">
      <c r="A12170" s="1">
        <v>44159</v>
      </c>
      <c r="B12170">
        <v>47.5383</v>
      </c>
      <c r="C12170">
        <v>47.613500000000002</v>
      </c>
      <c r="D12170">
        <v>47.077800000000003</v>
      </c>
      <c r="E12170">
        <v>47.4193</v>
      </c>
      <c r="F12170">
        <v>17154291</v>
      </c>
      <c r="G12170">
        <v>-2.5032447521261755E-3</v>
      </c>
    </row>
    <row r="12171" spans="1:7" x14ac:dyDescent="0.2">
      <c r="A12171" s="1">
        <v>44160</v>
      </c>
      <c r="B12171">
        <v>47.384799999999998</v>
      </c>
      <c r="C12171">
        <v>47.741999999999997</v>
      </c>
      <c r="D12171">
        <v>47.372300000000003</v>
      </c>
      <c r="E12171">
        <v>47.566499999999998</v>
      </c>
      <c r="F12171">
        <v>13823871</v>
      </c>
      <c r="G12171">
        <v>3.8345629822221327E-3</v>
      </c>
    </row>
    <row r="12172" spans="1:7" x14ac:dyDescent="0.2">
      <c r="A12172" s="1">
        <v>44162</v>
      </c>
      <c r="B12172">
        <v>47.666800000000002</v>
      </c>
      <c r="C12172">
        <v>47.845399999999998</v>
      </c>
      <c r="D12172">
        <v>47.337800000000001</v>
      </c>
      <c r="E12172">
        <v>47.494500000000002</v>
      </c>
      <c r="F12172">
        <v>10999581</v>
      </c>
      <c r="G12172">
        <v>-3.6146752037057215E-3</v>
      </c>
    </row>
    <row r="12173" spans="1:7" x14ac:dyDescent="0.2">
      <c r="A12173" s="1">
        <v>44165</v>
      </c>
      <c r="B12173">
        <v>47.494500000000002</v>
      </c>
      <c r="C12173">
        <v>47.917400000000001</v>
      </c>
      <c r="D12173">
        <v>47.0246</v>
      </c>
      <c r="E12173">
        <v>47.8673</v>
      </c>
      <c r="F12173">
        <v>32662389</v>
      </c>
      <c r="G12173">
        <v>7.8493299224120273E-3</v>
      </c>
    </row>
    <row r="12174" spans="1:7" x14ac:dyDescent="0.2">
      <c r="A12174" s="1">
        <v>44166</v>
      </c>
      <c r="B12174">
        <v>48.121099999999998</v>
      </c>
      <c r="C12174">
        <v>48.139800000000001</v>
      </c>
      <c r="D12174">
        <v>47.513300000000001</v>
      </c>
      <c r="E12174">
        <v>47.820300000000003</v>
      </c>
      <c r="F12174">
        <v>22933929</v>
      </c>
      <c r="G12174">
        <v>-6.2508961765212201E-3</v>
      </c>
    </row>
    <row r="12175" spans="1:7" x14ac:dyDescent="0.2">
      <c r="A12175" s="1">
        <v>44167</v>
      </c>
      <c r="B12175">
        <v>47.619799999999998</v>
      </c>
      <c r="C12175">
        <v>47.814</v>
      </c>
      <c r="D12175">
        <v>46.846600000000002</v>
      </c>
      <c r="E12175">
        <v>47.156100000000002</v>
      </c>
      <c r="F12175">
        <v>23526483</v>
      </c>
      <c r="G12175">
        <v>-9.7375461467707931E-3</v>
      </c>
    </row>
    <row r="12176" spans="1:7" x14ac:dyDescent="0.2">
      <c r="A12176" s="1">
        <v>44168</v>
      </c>
      <c r="B12176">
        <v>47.0809</v>
      </c>
      <c r="C12176">
        <v>47.0809</v>
      </c>
      <c r="D12176">
        <v>46.488799999999998</v>
      </c>
      <c r="E12176">
        <v>46.773899999999998</v>
      </c>
      <c r="F12176">
        <v>25708572</v>
      </c>
      <c r="G12176">
        <v>-6.520690980843658E-3</v>
      </c>
    </row>
    <row r="12177" spans="1:7" x14ac:dyDescent="0.2">
      <c r="A12177" s="1">
        <v>44169</v>
      </c>
      <c r="B12177">
        <v>46.839700000000001</v>
      </c>
      <c r="C12177">
        <v>46.839700000000001</v>
      </c>
      <c r="D12177">
        <v>46.235100000000003</v>
      </c>
      <c r="E12177">
        <v>46.651699999999998</v>
      </c>
      <c r="F12177">
        <v>20860092</v>
      </c>
      <c r="G12177">
        <v>-4.0136892422454112E-3</v>
      </c>
    </row>
    <row r="12178" spans="1:7" x14ac:dyDescent="0.2">
      <c r="A12178" s="1">
        <v>44172</v>
      </c>
      <c r="B12178">
        <v>46.510800000000003</v>
      </c>
      <c r="C12178">
        <v>46.6768</v>
      </c>
      <c r="D12178">
        <v>46.103499999999997</v>
      </c>
      <c r="E12178">
        <v>46.4011</v>
      </c>
      <c r="F12178">
        <v>18465594</v>
      </c>
      <c r="G12178">
        <v>-2.3585919829373753E-3</v>
      </c>
    </row>
    <row r="12179" spans="1:7" x14ac:dyDescent="0.2">
      <c r="A12179" s="1">
        <v>44173</v>
      </c>
      <c r="B12179">
        <v>46.1661</v>
      </c>
      <c r="C12179">
        <v>46.946199999999997</v>
      </c>
      <c r="D12179">
        <v>46.1098</v>
      </c>
      <c r="E12179">
        <v>46.820900000000002</v>
      </c>
      <c r="F12179">
        <v>20704239</v>
      </c>
      <c r="G12179">
        <v>1.4183567596136594E-2</v>
      </c>
    </row>
    <row r="12180" spans="1:7" x14ac:dyDescent="0.2">
      <c r="A12180" s="1">
        <v>44174</v>
      </c>
      <c r="B12180">
        <v>46.993200000000002</v>
      </c>
      <c r="C12180">
        <v>46.993200000000002</v>
      </c>
      <c r="D12180">
        <v>46.3322</v>
      </c>
      <c r="E12180">
        <v>46.4512</v>
      </c>
      <c r="F12180">
        <v>20112438</v>
      </c>
      <c r="G12180">
        <v>-1.1533583582305558E-2</v>
      </c>
    </row>
    <row r="12181" spans="1:7" x14ac:dyDescent="0.2">
      <c r="A12181" s="1">
        <v>44175</v>
      </c>
      <c r="B12181">
        <v>46.458300000000001</v>
      </c>
      <c r="C12181">
        <v>46.584099999999999</v>
      </c>
      <c r="D12181">
        <v>46.087299999999999</v>
      </c>
      <c r="E12181">
        <v>46.235100000000003</v>
      </c>
      <c r="F12181">
        <v>20623152</v>
      </c>
      <c r="G12181">
        <v>-4.8043083797727967E-3</v>
      </c>
    </row>
    <row r="12182" spans="1:7" x14ac:dyDescent="0.2">
      <c r="A12182" s="1">
        <v>44176</v>
      </c>
      <c r="B12182">
        <v>46.197299999999998</v>
      </c>
      <c r="C12182">
        <v>46.382300000000001</v>
      </c>
      <c r="D12182">
        <v>45.889200000000002</v>
      </c>
      <c r="E12182">
        <v>46.222499999999997</v>
      </c>
      <c r="F12182">
        <v>16838355</v>
      </c>
      <c r="G12182">
        <v>5.4548642453126298E-4</v>
      </c>
    </row>
    <row r="12183" spans="1:7" x14ac:dyDescent="0.2">
      <c r="A12183" s="1">
        <v>44179</v>
      </c>
      <c r="B12183">
        <v>46.442599999999999</v>
      </c>
      <c r="C12183">
        <v>46.448900000000002</v>
      </c>
      <c r="D12183">
        <v>45.7194</v>
      </c>
      <c r="E12183">
        <v>45.798000000000002</v>
      </c>
      <c r="F12183">
        <v>25062492</v>
      </c>
      <c r="G12183">
        <v>-1.3879498563818498E-2</v>
      </c>
    </row>
    <row r="12184" spans="1:7" x14ac:dyDescent="0.2">
      <c r="A12184" s="1">
        <v>44180</v>
      </c>
      <c r="B12184">
        <v>45.757100000000001</v>
      </c>
      <c r="C12184">
        <v>46.021299999999997</v>
      </c>
      <c r="D12184">
        <v>45.549599999999998</v>
      </c>
      <c r="E12184">
        <v>45.776000000000003</v>
      </c>
      <c r="F12184">
        <v>31474050</v>
      </c>
      <c r="G12184">
        <v>4.1305065224855018E-4</v>
      </c>
    </row>
    <row r="12185" spans="1:7" x14ac:dyDescent="0.2">
      <c r="A12185" s="1">
        <v>44181</v>
      </c>
      <c r="B12185">
        <v>45.983499999999999</v>
      </c>
      <c r="C12185">
        <v>46.187899999999999</v>
      </c>
      <c r="D12185">
        <v>45.6188</v>
      </c>
      <c r="E12185">
        <v>45.7288</v>
      </c>
      <c r="F12185">
        <v>25626606</v>
      </c>
      <c r="G12185">
        <v>-5.5389433166244352E-3</v>
      </c>
    </row>
    <row r="12186" spans="1:7" x14ac:dyDescent="0.2">
      <c r="A12186" s="1">
        <v>44182</v>
      </c>
      <c r="B12186">
        <v>45.926900000000003</v>
      </c>
      <c r="C12186">
        <v>46.046399999999998</v>
      </c>
      <c r="D12186">
        <v>45.640799999999999</v>
      </c>
      <c r="E12186">
        <v>45.939500000000002</v>
      </c>
      <c r="F12186">
        <v>30635679</v>
      </c>
      <c r="G12186">
        <v>2.7434901985544542E-4</v>
      </c>
    </row>
    <row r="12187" spans="1:7" x14ac:dyDescent="0.2">
      <c r="A12187" s="1">
        <v>44183</v>
      </c>
      <c r="B12187">
        <v>46.101399999999998</v>
      </c>
      <c r="C12187">
        <v>46.2791</v>
      </c>
      <c r="D12187">
        <v>45.643900000000002</v>
      </c>
      <c r="E12187">
        <v>45.892299999999999</v>
      </c>
      <c r="F12187">
        <v>41349513</v>
      </c>
      <c r="G12187">
        <v>-4.5356540148455233E-3</v>
      </c>
    </row>
    <row r="12188" spans="1:7" x14ac:dyDescent="0.2">
      <c r="A12188" s="1">
        <v>44186</v>
      </c>
      <c r="B12188">
        <v>45.750799999999998</v>
      </c>
      <c r="C12188">
        <v>46.118699999999997</v>
      </c>
      <c r="D12188">
        <v>45.613700000000001</v>
      </c>
      <c r="E12188">
        <v>45.898600000000002</v>
      </c>
      <c r="F12188">
        <v>25531656</v>
      </c>
      <c r="G12188">
        <v>3.2305446024988352E-3</v>
      </c>
    </row>
    <row r="12189" spans="1:7" x14ac:dyDescent="0.2">
      <c r="A12189" s="1">
        <v>44187</v>
      </c>
      <c r="B12189">
        <v>45.640799999999999</v>
      </c>
      <c r="C12189">
        <v>45.980400000000003</v>
      </c>
      <c r="D12189">
        <v>45.008800000000001</v>
      </c>
      <c r="E12189">
        <v>45.342100000000002</v>
      </c>
      <c r="F12189">
        <v>36944577</v>
      </c>
      <c r="G12189">
        <v>-6.5445829170390673E-3</v>
      </c>
    </row>
    <row r="12190" spans="1:7" x14ac:dyDescent="0.2">
      <c r="A12190" s="1">
        <v>44188</v>
      </c>
      <c r="B12190">
        <v>45.134500000000003</v>
      </c>
      <c r="C12190">
        <v>45.348399999999998</v>
      </c>
      <c r="D12190">
        <v>44.744599999999998</v>
      </c>
      <c r="E12190">
        <v>45.033900000000003</v>
      </c>
      <c r="F12190">
        <v>20409651</v>
      </c>
      <c r="G12190">
        <v>-2.2288936401200859E-3</v>
      </c>
    </row>
    <row r="12191" spans="1:7" x14ac:dyDescent="0.2">
      <c r="A12191" s="1">
        <v>44189</v>
      </c>
      <c r="B12191">
        <v>45.134500000000003</v>
      </c>
      <c r="C12191">
        <v>45.401800000000001</v>
      </c>
      <c r="D12191">
        <v>45.021299999999997</v>
      </c>
      <c r="E12191">
        <v>45.122</v>
      </c>
      <c r="F12191">
        <v>9054471</v>
      </c>
      <c r="G12191">
        <v>-2.7695000498516304E-4</v>
      </c>
    </row>
    <row r="12192" spans="1:7" x14ac:dyDescent="0.2">
      <c r="A12192" s="1">
        <v>44193</v>
      </c>
      <c r="B12192">
        <v>45.291800000000002</v>
      </c>
      <c r="C12192">
        <v>45.687899999999999</v>
      </c>
      <c r="D12192">
        <v>45.0685</v>
      </c>
      <c r="E12192">
        <v>45.662799999999997</v>
      </c>
      <c r="F12192">
        <v>19313772</v>
      </c>
      <c r="G12192">
        <v>8.191328231600313E-3</v>
      </c>
    </row>
    <row r="12193" spans="1:7" x14ac:dyDescent="0.2">
      <c r="A12193" s="1">
        <v>44194</v>
      </c>
      <c r="B12193">
        <v>45.794899999999998</v>
      </c>
      <c r="C12193">
        <v>45.859299999999998</v>
      </c>
      <c r="D12193">
        <v>45.150300000000001</v>
      </c>
      <c r="E12193">
        <v>45.3735</v>
      </c>
      <c r="F12193">
        <v>17922969</v>
      </c>
      <c r="G12193">
        <v>-9.2018980279463102E-3</v>
      </c>
    </row>
    <row r="12194" spans="1:7" x14ac:dyDescent="0.2">
      <c r="A12194" s="1">
        <v>44195</v>
      </c>
      <c r="B12194">
        <v>45.555900000000001</v>
      </c>
      <c r="C12194">
        <v>45.640799999999999</v>
      </c>
      <c r="D12194">
        <v>45.260300000000001</v>
      </c>
      <c r="E12194">
        <v>45.335799999999999</v>
      </c>
      <c r="F12194">
        <v>18735237</v>
      </c>
      <c r="G12194">
        <v>-4.8314268843333615E-3</v>
      </c>
    </row>
    <row r="12195" spans="1:7" x14ac:dyDescent="0.2">
      <c r="A12195" s="1">
        <v>44196</v>
      </c>
      <c r="B12195">
        <v>45.342100000000002</v>
      </c>
      <c r="C12195">
        <v>45.364100000000001</v>
      </c>
      <c r="D12195">
        <v>44.9176</v>
      </c>
      <c r="E12195">
        <v>45.326300000000003</v>
      </c>
      <c r="F12195">
        <v>17800239</v>
      </c>
      <c r="G12195">
        <v>-3.4846202535830282E-4</v>
      </c>
    </row>
    <row r="12196" spans="1:7" x14ac:dyDescent="0.2">
      <c r="A12196" s="1">
        <v>44200</v>
      </c>
      <c r="B12196">
        <v>45.3735</v>
      </c>
      <c r="C12196">
        <v>46.187899999999999</v>
      </c>
      <c r="D12196">
        <v>45.367199999999997</v>
      </c>
      <c r="E12196">
        <v>46.0747</v>
      </c>
      <c r="F12196">
        <v>32098113</v>
      </c>
      <c r="G12196">
        <v>1.5453954400696442E-2</v>
      </c>
    </row>
    <row r="12197" spans="1:7" x14ac:dyDescent="0.2">
      <c r="A12197" s="1">
        <v>44201</v>
      </c>
      <c r="B12197">
        <v>46.096699999999998</v>
      </c>
      <c r="C12197">
        <v>46.244500000000002</v>
      </c>
      <c r="D12197">
        <v>45.433300000000003</v>
      </c>
      <c r="E12197">
        <v>45.8294</v>
      </c>
      <c r="F12197">
        <v>26474049</v>
      </c>
      <c r="G12197">
        <v>-5.7986797319547556E-3</v>
      </c>
    </row>
    <row r="12198" spans="1:7" x14ac:dyDescent="0.2">
      <c r="A12198" s="1">
        <v>44202</v>
      </c>
      <c r="B12198">
        <v>45.621899999999997</v>
      </c>
      <c r="C12198">
        <v>46.568399999999997</v>
      </c>
      <c r="D12198">
        <v>45.597099999999998</v>
      </c>
      <c r="E12198">
        <v>46.115600000000001</v>
      </c>
      <c r="F12198">
        <v>21898461</v>
      </c>
      <c r="G12198">
        <v>1.0821557190735241E-2</v>
      </c>
    </row>
    <row r="12199" spans="1:7" x14ac:dyDescent="0.2">
      <c r="A12199" s="1">
        <v>44203</v>
      </c>
      <c r="B12199">
        <v>46.417400000000001</v>
      </c>
      <c r="C12199">
        <v>46.461500000000001</v>
      </c>
      <c r="D12199">
        <v>45.9206</v>
      </c>
      <c r="E12199">
        <v>46.112400000000001</v>
      </c>
      <c r="F12199">
        <v>20523636</v>
      </c>
      <c r="G12199">
        <v>-6.5708118076410939E-3</v>
      </c>
    </row>
    <row r="12200" spans="1:7" x14ac:dyDescent="0.2">
      <c r="A12200" s="1">
        <v>44204</v>
      </c>
      <c r="B12200">
        <v>46.184800000000003</v>
      </c>
      <c r="C12200">
        <v>46.222499999999997</v>
      </c>
      <c r="D12200">
        <v>45.848300000000002</v>
      </c>
      <c r="E12200">
        <v>46.106099999999998</v>
      </c>
      <c r="F12200">
        <v>24468855</v>
      </c>
      <c r="G12200">
        <v>-1.7040238346816457E-3</v>
      </c>
    </row>
    <row r="12201" spans="1:7" x14ac:dyDescent="0.2">
      <c r="A12201" s="1">
        <v>44207</v>
      </c>
      <c r="B12201">
        <v>45.908099999999997</v>
      </c>
      <c r="C12201">
        <v>46.533799999999999</v>
      </c>
      <c r="D12201">
        <v>45.908099999999997</v>
      </c>
      <c r="E12201">
        <v>46.313699999999997</v>
      </c>
      <c r="F12201">
        <v>26234448</v>
      </c>
      <c r="G12201">
        <v>8.8350421820985788E-3</v>
      </c>
    </row>
    <row r="12202" spans="1:7" x14ac:dyDescent="0.2">
      <c r="A12202" s="1">
        <v>44208</v>
      </c>
      <c r="B12202">
        <v>46.851399999999998</v>
      </c>
      <c r="C12202">
        <v>47.143799999999999</v>
      </c>
      <c r="D12202">
        <v>46.637599999999999</v>
      </c>
      <c r="E12202">
        <v>46.841900000000003</v>
      </c>
      <c r="F12202">
        <v>23359116</v>
      </c>
      <c r="G12202">
        <v>-2.0276875397524138E-4</v>
      </c>
    </row>
    <row r="12203" spans="1:7" x14ac:dyDescent="0.2">
      <c r="A12203" s="1">
        <v>44209</v>
      </c>
      <c r="B12203">
        <v>46.772799999999997</v>
      </c>
      <c r="C12203">
        <v>46.873399999999997</v>
      </c>
      <c r="D12203">
        <v>46.357700000000001</v>
      </c>
      <c r="E12203">
        <v>46.363999999999997</v>
      </c>
      <c r="F12203">
        <v>16053975</v>
      </c>
      <c r="G12203">
        <v>-8.7401224643382357E-3</v>
      </c>
    </row>
    <row r="12204" spans="1:7" x14ac:dyDescent="0.2">
      <c r="A12204" s="1">
        <v>44210</v>
      </c>
      <c r="B12204">
        <v>46.4803</v>
      </c>
      <c r="C12204">
        <v>46.536900000000003</v>
      </c>
      <c r="D12204">
        <v>45.9191</v>
      </c>
      <c r="E12204">
        <v>46.213099999999997</v>
      </c>
      <c r="F12204">
        <v>22963053</v>
      </c>
      <c r="G12204">
        <v>-5.7486720180378046E-3</v>
      </c>
    </row>
    <row r="12205" spans="1:7" x14ac:dyDescent="0.2">
      <c r="A12205" s="1">
        <v>44211</v>
      </c>
      <c r="B12205">
        <v>45.637599999999999</v>
      </c>
      <c r="C12205">
        <v>45.876600000000003</v>
      </c>
      <c r="D12205">
        <v>45.175699999999999</v>
      </c>
      <c r="E12205">
        <v>45.480400000000003</v>
      </c>
      <c r="F12205">
        <v>35904009</v>
      </c>
      <c r="G12205">
        <v>-3.4445281960487845E-3</v>
      </c>
    </row>
    <row r="12206" spans="1:7" x14ac:dyDescent="0.2">
      <c r="A12206" s="1">
        <v>44215</v>
      </c>
      <c r="B12206">
        <v>45.480400000000003</v>
      </c>
      <c r="C12206">
        <v>45.615600000000001</v>
      </c>
      <c r="D12206">
        <v>44.860999999999997</v>
      </c>
      <c r="E12206">
        <v>45.087400000000002</v>
      </c>
      <c r="F12206">
        <v>24111546</v>
      </c>
      <c r="G12206">
        <v>-8.6410849508799532E-3</v>
      </c>
    </row>
    <row r="12207" spans="1:7" x14ac:dyDescent="0.2">
      <c r="A12207" s="1">
        <v>44216</v>
      </c>
      <c r="B12207">
        <v>45.150300000000001</v>
      </c>
      <c r="C12207">
        <v>45.801099999999998</v>
      </c>
      <c r="D12207">
        <v>44.930100000000003</v>
      </c>
      <c r="E12207">
        <v>45.753999999999998</v>
      </c>
      <c r="F12207">
        <v>23766039</v>
      </c>
      <c r="G12207">
        <v>1.3370896760375818E-2</v>
      </c>
    </row>
    <row r="12208" spans="1:7" x14ac:dyDescent="0.2">
      <c r="A12208" s="1">
        <v>44217</v>
      </c>
      <c r="B12208">
        <v>45.706800000000001</v>
      </c>
      <c r="C12208">
        <v>45.8232</v>
      </c>
      <c r="D12208">
        <v>45.345199999999998</v>
      </c>
      <c r="E12208">
        <v>45.546399999999998</v>
      </c>
      <c r="F12208">
        <v>14312124</v>
      </c>
      <c r="G12208">
        <v>-3.5093246519118109E-3</v>
      </c>
    </row>
    <row r="12209" spans="1:7" x14ac:dyDescent="0.2">
      <c r="A12209" s="1">
        <v>44218</v>
      </c>
      <c r="B12209">
        <v>45.782299999999999</v>
      </c>
      <c r="C12209">
        <v>46.3294</v>
      </c>
      <c r="D12209">
        <v>45.631300000000003</v>
      </c>
      <c r="E12209">
        <v>46.011800000000001</v>
      </c>
      <c r="F12209">
        <v>19195182</v>
      </c>
      <c r="G12209">
        <v>5.0128543126929312E-3</v>
      </c>
    </row>
    <row r="12210" spans="1:7" x14ac:dyDescent="0.2">
      <c r="A12210" s="1">
        <v>44221</v>
      </c>
      <c r="B12210">
        <v>45.706800000000001</v>
      </c>
      <c r="C12210">
        <v>45.986699999999999</v>
      </c>
      <c r="D12210">
        <v>45.364100000000001</v>
      </c>
      <c r="E12210">
        <v>45.9709</v>
      </c>
      <c r="F12210">
        <v>19020750</v>
      </c>
      <c r="G12210">
        <v>5.7781336693883429E-3</v>
      </c>
    </row>
    <row r="12211" spans="1:7" x14ac:dyDescent="0.2">
      <c r="A12211" s="1">
        <v>44222</v>
      </c>
      <c r="B12211">
        <v>45.791699999999999</v>
      </c>
      <c r="C12211">
        <v>46.477200000000003</v>
      </c>
      <c r="D12211">
        <v>45.741399999999999</v>
      </c>
      <c r="E12211">
        <v>46.382899999999999</v>
      </c>
      <c r="F12211">
        <v>14991906</v>
      </c>
      <c r="G12211">
        <v>1.2910636643758598E-2</v>
      </c>
    </row>
    <row r="12212" spans="1:7" x14ac:dyDescent="0.2">
      <c r="A12212" s="1">
        <v>44223</v>
      </c>
      <c r="B12212">
        <v>46.209899999999998</v>
      </c>
      <c r="C12212">
        <v>46.492899999999999</v>
      </c>
      <c r="D12212">
        <v>45.137700000000002</v>
      </c>
      <c r="E12212">
        <v>45.228900000000003</v>
      </c>
      <c r="F12212">
        <v>29878425</v>
      </c>
      <c r="G12212">
        <v>-2.1229217115812729E-2</v>
      </c>
    </row>
    <row r="12213" spans="1:7" x14ac:dyDescent="0.2">
      <c r="A12213" s="1">
        <v>44224</v>
      </c>
      <c r="B12213">
        <v>45.4238</v>
      </c>
      <c r="C12213">
        <v>45.989800000000002</v>
      </c>
      <c r="D12213">
        <v>45.162799999999997</v>
      </c>
      <c r="E12213">
        <v>45.200600000000001</v>
      </c>
      <c r="F12213">
        <v>22224204</v>
      </c>
      <c r="G12213">
        <v>-4.9137236426718706E-3</v>
      </c>
    </row>
    <row r="12214" spans="1:7" x14ac:dyDescent="0.2">
      <c r="A12214" s="1">
        <v>44225</v>
      </c>
      <c r="B12214">
        <v>45.021299999999997</v>
      </c>
      <c r="C12214">
        <v>45.200600000000001</v>
      </c>
      <c r="D12214">
        <v>44.131500000000003</v>
      </c>
      <c r="E12214">
        <v>44.1755</v>
      </c>
      <c r="F12214">
        <v>32458059</v>
      </c>
      <c r="G12214">
        <v>-1.8786663201640047E-2</v>
      </c>
    </row>
    <row r="12215" spans="1:7" x14ac:dyDescent="0.2">
      <c r="A12215" s="1">
        <v>44228</v>
      </c>
      <c r="B12215">
        <v>44.307600000000001</v>
      </c>
      <c r="C12215">
        <v>44.489899999999999</v>
      </c>
      <c r="D12215">
        <v>43.7667</v>
      </c>
      <c r="E12215">
        <v>43.791899999999998</v>
      </c>
      <c r="F12215">
        <v>25829796</v>
      </c>
      <c r="G12215">
        <v>-1.1639086748097448E-2</v>
      </c>
    </row>
    <row r="12216" spans="1:7" x14ac:dyDescent="0.2">
      <c r="A12216" s="1">
        <v>44229</v>
      </c>
      <c r="B12216">
        <v>43.945999999999998</v>
      </c>
      <c r="C12216">
        <v>44.697499999999998</v>
      </c>
      <c r="D12216">
        <v>43.845399999999998</v>
      </c>
      <c r="E12216">
        <v>44.263500000000001</v>
      </c>
      <c r="F12216">
        <v>26972676</v>
      </c>
      <c r="G12216">
        <v>7.2247758612843617E-3</v>
      </c>
    </row>
    <row r="12217" spans="1:7" x14ac:dyDescent="0.2">
      <c r="A12217" s="1">
        <v>44230</v>
      </c>
      <c r="B12217">
        <v>44.228999999999999</v>
      </c>
      <c r="C12217">
        <v>44.665999999999997</v>
      </c>
      <c r="D12217">
        <v>44.219499999999996</v>
      </c>
      <c r="E12217">
        <v>44.398699999999998</v>
      </c>
      <c r="F12217">
        <v>14950167</v>
      </c>
      <c r="G12217">
        <v>3.8368491261389329E-3</v>
      </c>
    </row>
    <row r="12218" spans="1:7" x14ac:dyDescent="0.2">
      <c r="A12218" s="1">
        <v>44231</v>
      </c>
      <c r="B12218">
        <v>44.584299999999999</v>
      </c>
      <c r="C12218">
        <v>45.021299999999997</v>
      </c>
      <c r="D12218">
        <v>44.4176</v>
      </c>
      <c r="E12218">
        <v>44.817</v>
      </c>
      <c r="F12218">
        <v>17245701</v>
      </c>
      <c r="G12218">
        <v>5.21932608564004E-3</v>
      </c>
    </row>
    <row r="12219" spans="1:7" x14ac:dyDescent="0.2">
      <c r="A12219" s="1">
        <v>44232</v>
      </c>
      <c r="B12219">
        <v>45.109400000000001</v>
      </c>
      <c r="C12219">
        <v>45.546399999999998</v>
      </c>
      <c r="D12219">
        <v>44.817</v>
      </c>
      <c r="E12219">
        <v>45.392400000000002</v>
      </c>
      <c r="F12219">
        <v>20443410</v>
      </c>
      <c r="G12219">
        <v>6.2736369803189857E-3</v>
      </c>
    </row>
    <row r="12220" spans="1:7" x14ac:dyDescent="0.2">
      <c r="A12220" s="1">
        <v>44235</v>
      </c>
      <c r="B12220">
        <v>45.533900000000003</v>
      </c>
      <c r="C12220">
        <v>45.776000000000003</v>
      </c>
      <c r="D12220">
        <v>45.4238</v>
      </c>
      <c r="E12220">
        <v>45.603000000000002</v>
      </c>
      <c r="F12220">
        <v>15814470</v>
      </c>
      <c r="G12220">
        <v>1.5175506600576456E-3</v>
      </c>
    </row>
    <row r="12221" spans="1:7" x14ac:dyDescent="0.2">
      <c r="A12221" s="1">
        <v>44236</v>
      </c>
      <c r="B12221">
        <v>45.461599999999997</v>
      </c>
      <c r="C12221">
        <v>46.008699999999997</v>
      </c>
      <c r="D12221">
        <v>45.461599999999997</v>
      </c>
      <c r="E12221">
        <v>45.854599999999998</v>
      </c>
      <c r="F12221">
        <v>15894267</v>
      </c>
      <c r="G12221">
        <v>8.6446583490242465E-3</v>
      </c>
    </row>
    <row r="12222" spans="1:7" x14ac:dyDescent="0.2">
      <c r="A12222" s="1">
        <v>44237</v>
      </c>
      <c r="B12222">
        <v>45.854599999999998</v>
      </c>
      <c r="C12222">
        <v>45.876600000000003</v>
      </c>
      <c r="D12222">
        <v>45.1342</v>
      </c>
      <c r="E12222">
        <v>45.320099999999996</v>
      </c>
      <c r="F12222">
        <v>18558633</v>
      </c>
      <c r="G12222">
        <v>-1.165640960776021E-2</v>
      </c>
    </row>
    <row r="12223" spans="1:7" x14ac:dyDescent="0.2">
      <c r="A12223" s="1">
        <v>44238</v>
      </c>
      <c r="B12223">
        <v>45.3232</v>
      </c>
      <c r="C12223">
        <v>45.5779</v>
      </c>
      <c r="D12223">
        <v>45.188000000000002</v>
      </c>
      <c r="E12223">
        <v>45.285499999999999</v>
      </c>
      <c r="F12223">
        <v>12751260</v>
      </c>
      <c r="G12223">
        <v>-8.3180357962370167E-4</v>
      </c>
    </row>
    <row r="12224" spans="1:7" x14ac:dyDescent="0.2">
      <c r="A12224" s="1">
        <v>44239</v>
      </c>
      <c r="B12224">
        <v>45.329500000000003</v>
      </c>
      <c r="C12224">
        <v>45.470999999999997</v>
      </c>
      <c r="D12224">
        <v>45.175400000000003</v>
      </c>
      <c r="E12224">
        <v>45.427</v>
      </c>
      <c r="F12224">
        <v>13377525</v>
      </c>
      <c r="G12224">
        <v>2.150917173143242E-3</v>
      </c>
    </row>
    <row r="12225" spans="1:7" x14ac:dyDescent="0.2">
      <c r="A12225" s="1">
        <v>44243</v>
      </c>
      <c r="B12225">
        <v>45.889200000000002</v>
      </c>
      <c r="C12225">
        <v>46.030700000000003</v>
      </c>
      <c r="D12225">
        <v>45.571599999999997</v>
      </c>
      <c r="E12225">
        <v>45.801099999999998</v>
      </c>
      <c r="F12225">
        <v>27849120</v>
      </c>
      <c r="G12225">
        <v>-1.9198417056737595E-3</v>
      </c>
    </row>
    <row r="12226" spans="1:7" x14ac:dyDescent="0.2">
      <c r="A12226" s="1">
        <v>44244</v>
      </c>
      <c r="B12226">
        <v>45.483600000000003</v>
      </c>
      <c r="C12226">
        <v>46.3797</v>
      </c>
      <c r="D12226">
        <v>45.436399999999999</v>
      </c>
      <c r="E12226">
        <v>46.285400000000003</v>
      </c>
      <c r="F12226">
        <v>25784922</v>
      </c>
      <c r="G12226">
        <v>1.7628331970204646E-2</v>
      </c>
    </row>
    <row r="12227" spans="1:7" x14ac:dyDescent="0.2">
      <c r="A12227" s="1">
        <v>44245</v>
      </c>
      <c r="B12227">
        <v>43.707000000000001</v>
      </c>
      <c r="C12227">
        <v>44.241500000000002</v>
      </c>
      <c r="D12227">
        <v>43.235300000000002</v>
      </c>
      <c r="E12227">
        <v>43.285600000000002</v>
      </c>
      <c r="F12227">
        <v>96719190</v>
      </c>
      <c r="G12227">
        <v>-9.6414761937446726E-3</v>
      </c>
    </row>
    <row r="12228" spans="1:7" x14ac:dyDescent="0.2">
      <c r="A12228" s="1">
        <v>44246</v>
      </c>
      <c r="B12228">
        <v>43.329700000000003</v>
      </c>
      <c r="C12228">
        <v>43.838999999999999</v>
      </c>
      <c r="D12228">
        <v>43.288800000000002</v>
      </c>
      <c r="E12228">
        <v>43.499499999999998</v>
      </c>
      <c r="F12228">
        <v>36566505</v>
      </c>
      <c r="G12228">
        <v>3.918790113940209E-3</v>
      </c>
    </row>
    <row r="12229" spans="1:7" x14ac:dyDescent="0.2">
      <c r="A12229" s="1">
        <v>44249</v>
      </c>
      <c r="B12229">
        <v>43.3108</v>
      </c>
      <c r="C12229">
        <v>43.499499999999998</v>
      </c>
      <c r="D12229">
        <v>42.842300000000002</v>
      </c>
      <c r="E12229">
        <v>43.295099999999998</v>
      </c>
      <c r="F12229">
        <v>32065080</v>
      </c>
      <c r="G12229">
        <v>-3.6249619032671963E-4</v>
      </c>
    </row>
    <row r="12230" spans="1:7" x14ac:dyDescent="0.2">
      <c r="A12230" s="1">
        <v>44250</v>
      </c>
      <c r="B12230">
        <v>43.112699999999997</v>
      </c>
      <c r="C12230">
        <v>43.200699999999998</v>
      </c>
      <c r="D12230">
        <v>42.4681</v>
      </c>
      <c r="E12230">
        <v>42.597000000000001</v>
      </c>
      <c r="F12230">
        <v>31262043</v>
      </c>
      <c r="G12230">
        <v>-1.196167254660449E-2</v>
      </c>
    </row>
    <row r="12231" spans="1:7" x14ac:dyDescent="0.2">
      <c r="A12231" s="1">
        <v>44251</v>
      </c>
      <c r="B12231">
        <v>42.722799999999999</v>
      </c>
      <c r="C12231">
        <v>42.814</v>
      </c>
      <c r="D12231">
        <v>41.836100000000002</v>
      </c>
      <c r="E12231">
        <v>41.886400000000002</v>
      </c>
      <c r="F12231">
        <v>46462026</v>
      </c>
      <c r="G12231">
        <v>-1.9577368524534854E-2</v>
      </c>
    </row>
    <row r="12232" spans="1:7" x14ac:dyDescent="0.2">
      <c r="A12232" s="1">
        <v>44252</v>
      </c>
      <c r="B12232">
        <v>41.851799999999997</v>
      </c>
      <c r="C12232">
        <v>42.137900000000002</v>
      </c>
      <c r="D12232">
        <v>41.343699999999998</v>
      </c>
      <c r="E12232">
        <v>41.490200000000002</v>
      </c>
      <c r="F12232">
        <v>33275652</v>
      </c>
      <c r="G12232">
        <v>-8.6400107044379386E-3</v>
      </c>
    </row>
    <row r="12233" spans="1:7" x14ac:dyDescent="0.2">
      <c r="A12233" s="1">
        <v>44253</v>
      </c>
      <c r="B12233">
        <v>41.342399999999998</v>
      </c>
      <c r="C12233">
        <v>41.446199999999997</v>
      </c>
      <c r="D12233">
        <v>40.832999999999998</v>
      </c>
      <c r="E12233">
        <v>40.851900000000001</v>
      </c>
      <c r="F12233">
        <v>42430857</v>
      </c>
      <c r="G12233">
        <v>-1.1864332985022576E-2</v>
      </c>
    </row>
    <row r="12234" spans="1:7" x14ac:dyDescent="0.2">
      <c r="A12234" s="1">
        <v>44256</v>
      </c>
      <c r="B12234">
        <v>41.373800000000003</v>
      </c>
      <c r="C12234">
        <v>41.685099999999998</v>
      </c>
      <c r="D12234">
        <v>41.232300000000002</v>
      </c>
      <c r="E12234">
        <v>41.3078</v>
      </c>
      <c r="F12234">
        <v>34538856</v>
      </c>
      <c r="G12234">
        <v>-1.5952124291218716E-3</v>
      </c>
    </row>
    <row r="12235" spans="1:7" x14ac:dyDescent="0.2">
      <c r="A12235" s="1">
        <v>44257</v>
      </c>
      <c r="B12235">
        <v>41.351799999999997</v>
      </c>
      <c r="C12235">
        <v>41.741700000000002</v>
      </c>
      <c r="D12235">
        <v>40.880200000000002</v>
      </c>
      <c r="E12235">
        <v>40.9116</v>
      </c>
      <c r="F12235">
        <v>29194473</v>
      </c>
      <c r="G12235">
        <v>-1.0645243979705775E-2</v>
      </c>
    </row>
    <row r="12236" spans="1:7" x14ac:dyDescent="0.2">
      <c r="A12236" s="1">
        <v>44258</v>
      </c>
      <c r="B12236">
        <v>40.719799999999999</v>
      </c>
      <c r="C12236">
        <v>40.854999999999997</v>
      </c>
      <c r="D12236">
        <v>40.106699999999996</v>
      </c>
      <c r="E12236">
        <v>40.119199999999999</v>
      </c>
      <c r="F12236">
        <v>41718132</v>
      </c>
      <c r="G12236">
        <v>-1.4749581284780378E-2</v>
      </c>
    </row>
    <row r="12237" spans="1:7" x14ac:dyDescent="0.2">
      <c r="A12237" s="1">
        <v>44259</v>
      </c>
      <c r="B12237">
        <v>40.204099999999997</v>
      </c>
      <c r="C12237">
        <v>40.744999999999997</v>
      </c>
      <c r="D12237">
        <v>39.707299999999996</v>
      </c>
      <c r="E12237">
        <v>40.1004</v>
      </c>
      <c r="F12237">
        <v>45255129</v>
      </c>
      <c r="G12237">
        <v>-2.5793389231445639E-3</v>
      </c>
    </row>
    <row r="12238" spans="1:7" x14ac:dyDescent="0.2">
      <c r="A12238" s="1">
        <v>44260</v>
      </c>
      <c r="B12238">
        <v>39.880299999999998</v>
      </c>
      <c r="C12238">
        <v>40.7971</v>
      </c>
      <c r="D12238">
        <v>39.8551</v>
      </c>
      <c r="E12238">
        <v>40.600299999999997</v>
      </c>
      <c r="F12238">
        <v>34048023</v>
      </c>
      <c r="G12238">
        <v>1.8054026674824385E-2</v>
      </c>
    </row>
    <row r="12239" spans="1:7" x14ac:dyDescent="0.2">
      <c r="A12239" s="1">
        <v>44263</v>
      </c>
      <c r="B12239">
        <v>40.666400000000003</v>
      </c>
      <c r="C12239">
        <v>40.826700000000002</v>
      </c>
      <c r="D12239">
        <v>40.188400000000001</v>
      </c>
      <c r="E12239">
        <v>40.2104</v>
      </c>
      <c r="F12239">
        <v>40947192</v>
      </c>
      <c r="G12239">
        <v>-1.1213188283201931E-2</v>
      </c>
    </row>
    <row r="12240" spans="1:7" x14ac:dyDescent="0.2">
      <c r="A12240" s="1">
        <v>44264</v>
      </c>
      <c r="B12240">
        <v>40.499699999999997</v>
      </c>
      <c r="C12240">
        <v>40.839300000000001</v>
      </c>
      <c r="D12240">
        <v>40.348799999999997</v>
      </c>
      <c r="E12240">
        <v>40.527999999999999</v>
      </c>
      <c r="F12240">
        <v>31889844</v>
      </c>
      <c r="G12240">
        <v>6.9877060817738273E-4</v>
      </c>
    </row>
    <row r="12241" spans="1:7" x14ac:dyDescent="0.2">
      <c r="A12241" s="1">
        <v>44265</v>
      </c>
      <c r="B12241">
        <v>40.518599999999999</v>
      </c>
      <c r="C12241">
        <v>41.836100000000002</v>
      </c>
      <c r="D12241">
        <v>40.395899999999997</v>
      </c>
      <c r="E12241">
        <v>41.5625</v>
      </c>
      <c r="F12241">
        <v>44874534</v>
      </c>
      <c r="G12241">
        <v>2.5763476526829671E-2</v>
      </c>
    </row>
    <row r="12242" spans="1:7" x14ac:dyDescent="0.2">
      <c r="A12242" s="1">
        <v>44266</v>
      </c>
      <c r="B12242">
        <v>41.933500000000002</v>
      </c>
      <c r="C12242">
        <v>41.974400000000003</v>
      </c>
      <c r="D12242">
        <v>41.3581</v>
      </c>
      <c r="E12242">
        <v>41.546799999999998</v>
      </c>
      <c r="F12242">
        <v>35465721</v>
      </c>
      <c r="G12242">
        <v>-9.2217439517332123E-3</v>
      </c>
    </row>
    <row r="12243" spans="1:7" x14ac:dyDescent="0.2">
      <c r="A12243" s="1">
        <v>44267</v>
      </c>
      <c r="B12243">
        <v>41.669400000000003</v>
      </c>
      <c r="C12243">
        <v>42.298299999999998</v>
      </c>
      <c r="D12243">
        <v>41.531100000000002</v>
      </c>
      <c r="E12243">
        <v>42.172499999999999</v>
      </c>
      <c r="F12243">
        <v>28419663</v>
      </c>
      <c r="G12243">
        <v>1.2073607971316992E-2</v>
      </c>
    </row>
    <row r="12244" spans="1:7" x14ac:dyDescent="0.2">
      <c r="A12244" s="1">
        <v>44270</v>
      </c>
      <c r="B12244">
        <v>42.3675</v>
      </c>
      <c r="C12244">
        <v>42.370600000000003</v>
      </c>
      <c r="D12244">
        <v>41.765300000000003</v>
      </c>
      <c r="E12244">
        <v>41.955599999999997</v>
      </c>
      <c r="F12244">
        <v>25069947</v>
      </c>
      <c r="G12244">
        <v>-9.7220747034874096E-3</v>
      </c>
    </row>
    <row r="12245" spans="1:7" x14ac:dyDescent="0.2">
      <c r="A12245" s="1">
        <v>44271</v>
      </c>
      <c r="B12245">
        <v>41.763800000000003</v>
      </c>
      <c r="C12245">
        <v>42.222799999999999</v>
      </c>
      <c r="D12245">
        <v>41.763800000000003</v>
      </c>
      <c r="E12245">
        <v>41.942999999999998</v>
      </c>
      <c r="F12245">
        <v>19867608</v>
      </c>
      <c r="G12245">
        <v>4.2907972933496101E-3</v>
      </c>
    </row>
    <row r="12246" spans="1:7" x14ac:dyDescent="0.2">
      <c r="A12246" s="1">
        <v>44272</v>
      </c>
      <c r="B12246">
        <v>41.6631</v>
      </c>
      <c r="C12246">
        <v>41.864400000000003</v>
      </c>
      <c r="D12246">
        <v>41.499600000000001</v>
      </c>
      <c r="E12246">
        <v>41.594000000000001</v>
      </c>
      <c r="F12246">
        <v>24129522</v>
      </c>
      <c r="G12246">
        <v>-1.658541971192706E-3</v>
      </c>
    </row>
    <row r="12247" spans="1:7" x14ac:dyDescent="0.2">
      <c r="A12247" s="1">
        <v>44273</v>
      </c>
      <c r="B12247">
        <v>41.4163</v>
      </c>
      <c r="C12247">
        <v>41.665700000000001</v>
      </c>
      <c r="D12247">
        <v>41.027900000000002</v>
      </c>
      <c r="E12247">
        <v>41.053100000000001</v>
      </c>
      <c r="F12247">
        <v>29788047</v>
      </c>
      <c r="G12247">
        <v>-8.769494136366577E-3</v>
      </c>
    </row>
    <row r="12248" spans="1:7" x14ac:dyDescent="0.2">
      <c r="A12248" s="1">
        <v>44274</v>
      </c>
      <c r="B12248">
        <v>41.091000000000001</v>
      </c>
      <c r="C12248">
        <v>41.839399999999998</v>
      </c>
      <c r="D12248">
        <v>41.0184</v>
      </c>
      <c r="E12248">
        <v>41.599400000000003</v>
      </c>
      <c r="F12248">
        <v>57692475</v>
      </c>
      <c r="G12248">
        <v>1.2372538998807567E-2</v>
      </c>
    </row>
    <row r="12249" spans="1:7" x14ac:dyDescent="0.2">
      <c r="A12249" s="1">
        <v>44277</v>
      </c>
      <c r="B12249">
        <v>41.365699999999997</v>
      </c>
      <c r="C12249">
        <v>41.823599999999999</v>
      </c>
      <c r="D12249">
        <v>41.3626</v>
      </c>
      <c r="E12249">
        <v>41.798299999999998</v>
      </c>
      <c r="F12249">
        <v>24573831</v>
      </c>
      <c r="G12249">
        <v>1.0457939790696176E-2</v>
      </c>
    </row>
    <row r="12250" spans="1:7" x14ac:dyDescent="0.2">
      <c r="A12250" s="1">
        <v>44278</v>
      </c>
      <c r="B12250">
        <v>41.5899</v>
      </c>
      <c r="C12250">
        <v>42.407800000000002</v>
      </c>
      <c r="D12250">
        <v>41.564700000000002</v>
      </c>
      <c r="E12250">
        <v>42.2941</v>
      </c>
      <c r="F12250">
        <v>29073156</v>
      </c>
      <c r="G12250">
        <v>1.6931995508524911E-2</v>
      </c>
    </row>
    <row r="12251" spans="1:7" x14ac:dyDescent="0.2">
      <c r="A12251" s="1">
        <v>44279</v>
      </c>
      <c r="B12251">
        <v>42.448799999999999</v>
      </c>
      <c r="C12251">
        <v>42.448799999999999</v>
      </c>
      <c r="D12251">
        <v>42.013100000000001</v>
      </c>
      <c r="E12251">
        <v>42.031999999999996</v>
      </c>
      <c r="F12251">
        <v>23514765</v>
      </c>
      <c r="G12251">
        <v>-9.8188876952941435E-3</v>
      </c>
    </row>
    <row r="12252" spans="1:7" x14ac:dyDescent="0.2">
      <c r="A12252" s="1">
        <v>44280</v>
      </c>
      <c r="B12252">
        <v>42.0794</v>
      </c>
      <c r="C12252">
        <v>42.480400000000003</v>
      </c>
      <c r="D12252">
        <v>41.956200000000003</v>
      </c>
      <c r="E12252">
        <v>42.316200000000002</v>
      </c>
      <c r="F12252">
        <v>28111500</v>
      </c>
      <c r="G12252">
        <v>5.6274566652566894E-3</v>
      </c>
    </row>
    <row r="12253" spans="1:7" x14ac:dyDescent="0.2">
      <c r="A12253" s="1">
        <v>44281</v>
      </c>
      <c r="B12253">
        <v>42.313000000000002</v>
      </c>
      <c r="C12253">
        <v>42.692</v>
      </c>
      <c r="D12253">
        <v>42.130200000000002</v>
      </c>
      <c r="E12253">
        <v>42.669899999999998</v>
      </c>
      <c r="F12253">
        <v>28591098</v>
      </c>
      <c r="G12253">
        <v>8.4347600028359133E-3</v>
      </c>
    </row>
    <row r="12254" spans="1:7" x14ac:dyDescent="0.2">
      <c r="A12254" s="1">
        <v>44284</v>
      </c>
      <c r="B12254">
        <v>42.628799999999998</v>
      </c>
      <c r="C12254">
        <v>43.263500000000001</v>
      </c>
      <c r="D12254">
        <v>42.502499999999998</v>
      </c>
      <c r="E12254">
        <v>43.156100000000002</v>
      </c>
      <c r="F12254">
        <v>30117921</v>
      </c>
      <c r="G12254">
        <v>1.2369571744923711E-2</v>
      </c>
    </row>
    <row r="12255" spans="1:7" x14ac:dyDescent="0.2">
      <c r="A12255" s="1">
        <v>44285</v>
      </c>
      <c r="B12255">
        <v>43.0488</v>
      </c>
      <c r="C12255">
        <v>43.446599999999997</v>
      </c>
      <c r="D12255">
        <v>42.777200000000001</v>
      </c>
      <c r="E12255">
        <v>42.862499999999997</v>
      </c>
      <c r="F12255">
        <v>27219144</v>
      </c>
      <c r="G12255">
        <v>-4.3276467636729201E-3</v>
      </c>
    </row>
    <row r="12256" spans="1:7" x14ac:dyDescent="0.2">
      <c r="A12256" s="1">
        <v>44286</v>
      </c>
      <c r="B12256">
        <v>42.802500000000002</v>
      </c>
      <c r="C12256">
        <v>43.216099999999997</v>
      </c>
      <c r="D12256">
        <v>42.616199999999999</v>
      </c>
      <c r="E12256">
        <v>42.890900000000002</v>
      </c>
      <c r="F12256">
        <v>24523431</v>
      </c>
      <c r="G12256">
        <v>2.0652999240698563E-3</v>
      </c>
    </row>
    <row r="12257" spans="1:7" x14ac:dyDescent="0.2">
      <c r="A12257" s="1">
        <v>44287</v>
      </c>
      <c r="B12257">
        <v>42.925600000000003</v>
      </c>
      <c r="C12257">
        <v>43.2256</v>
      </c>
      <c r="D12257">
        <v>42.732999999999997</v>
      </c>
      <c r="E12257">
        <v>42.824599999999997</v>
      </c>
      <c r="F12257">
        <v>25578321</v>
      </c>
      <c r="G12257">
        <v>-2.3529082878283865E-3</v>
      </c>
    </row>
    <row r="12258" spans="1:7" x14ac:dyDescent="0.2">
      <c r="A12258" s="1">
        <v>44291</v>
      </c>
      <c r="B12258">
        <v>43.171900000000001</v>
      </c>
      <c r="C12258">
        <v>44.258200000000002</v>
      </c>
      <c r="D12258">
        <v>43.0077</v>
      </c>
      <c r="E12258">
        <v>44.027700000000003</v>
      </c>
      <c r="F12258">
        <v>40025097</v>
      </c>
      <c r="G12258">
        <v>1.9823079364123471E-2</v>
      </c>
    </row>
    <row r="12259" spans="1:7" x14ac:dyDescent="0.2">
      <c r="A12259" s="1">
        <v>44292</v>
      </c>
      <c r="B12259">
        <v>43.926600000000001</v>
      </c>
      <c r="C12259">
        <v>44.507100000000001</v>
      </c>
      <c r="D12259">
        <v>43.740299999999998</v>
      </c>
      <c r="E12259">
        <v>44.239199999999997</v>
      </c>
      <c r="F12259">
        <v>30986826</v>
      </c>
      <c r="G12259">
        <v>7.1164169318817345E-3</v>
      </c>
    </row>
    <row r="12260" spans="1:7" x14ac:dyDescent="0.2">
      <c r="A12260" s="1">
        <v>44293</v>
      </c>
      <c r="B12260">
        <v>44.302399999999999</v>
      </c>
      <c r="C12260">
        <v>44.444499999999998</v>
      </c>
      <c r="D12260">
        <v>44.097099999999998</v>
      </c>
      <c r="E12260">
        <v>44.144500000000001</v>
      </c>
      <c r="F12260">
        <v>20283813</v>
      </c>
      <c r="G12260">
        <v>-3.5641409946187549E-3</v>
      </c>
    </row>
    <row r="12261" spans="1:7" x14ac:dyDescent="0.2">
      <c r="A12261" s="1">
        <v>44294</v>
      </c>
      <c r="B12261">
        <v>44.349699999999999</v>
      </c>
      <c r="C12261">
        <v>44.561300000000003</v>
      </c>
      <c r="D12261">
        <v>44.100299999999997</v>
      </c>
      <c r="E12261">
        <v>44.116100000000003</v>
      </c>
      <c r="F12261">
        <v>19082292</v>
      </c>
      <c r="G12261">
        <v>-5.267228414171812E-3</v>
      </c>
    </row>
    <row r="12262" spans="1:7" x14ac:dyDescent="0.2">
      <c r="A12262" s="1">
        <v>44295</v>
      </c>
      <c r="B12262">
        <v>44.090800000000002</v>
      </c>
      <c r="C12262">
        <v>44.2361</v>
      </c>
      <c r="D12262">
        <v>43.801499999999997</v>
      </c>
      <c r="E12262">
        <v>44.138199999999998</v>
      </c>
      <c r="F12262">
        <v>20663265</v>
      </c>
      <c r="G12262">
        <v>1.0750542063195975E-3</v>
      </c>
    </row>
    <row r="12263" spans="1:7" x14ac:dyDescent="0.2">
      <c r="A12263" s="1">
        <v>44298</v>
      </c>
      <c r="B12263">
        <v>44.229799999999997</v>
      </c>
      <c r="C12263">
        <v>44.327599999999997</v>
      </c>
      <c r="D12263">
        <v>43.999200000000002</v>
      </c>
      <c r="E12263">
        <v>44.144500000000001</v>
      </c>
      <c r="F12263">
        <v>18713337</v>
      </c>
      <c r="G12263">
        <v>-1.928563999837137E-3</v>
      </c>
    </row>
    <row r="12264" spans="1:7" x14ac:dyDescent="0.2">
      <c r="A12264" s="1">
        <v>44299</v>
      </c>
      <c r="B12264">
        <v>44.144500000000001</v>
      </c>
      <c r="C12264">
        <v>44.207700000000003</v>
      </c>
      <c r="D12264">
        <v>43.8508</v>
      </c>
      <c r="E12264">
        <v>44.008699999999997</v>
      </c>
      <c r="F12264">
        <v>17377452</v>
      </c>
      <c r="G12264">
        <v>-3.0762609158559561E-3</v>
      </c>
    </row>
    <row r="12265" spans="1:7" x14ac:dyDescent="0.2">
      <c r="A12265" s="1">
        <v>44300</v>
      </c>
      <c r="B12265">
        <v>43.9298</v>
      </c>
      <c r="C12265">
        <v>44.037100000000002</v>
      </c>
      <c r="D12265">
        <v>43.7087</v>
      </c>
      <c r="E12265">
        <v>43.992899999999999</v>
      </c>
      <c r="F12265">
        <v>21913533</v>
      </c>
      <c r="G12265">
        <v>1.4363825922266572E-3</v>
      </c>
    </row>
    <row r="12266" spans="1:7" x14ac:dyDescent="0.2">
      <c r="A12266" s="1">
        <v>44301</v>
      </c>
      <c r="B12266">
        <v>44.0182</v>
      </c>
      <c r="C12266">
        <v>44.356099999999998</v>
      </c>
      <c r="D12266">
        <v>43.954999999999998</v>
      </c>
      <c r="E12266">
        <v>44.258200000000002</v>
      </c>
      <c r="F12266">
        <v>21703617</v>
      </c>
      <c r="G12266">
        <v>5.4522901890582077E-3</v>
      </c>
    </row>
    <row r="12267" spans="1:7" x14ac:dyDescent="0.2">
      <c r="A12267" s="1">
        <v>44302</v>
      </c>
      <c r="B12267">
        <v>44.488700000000001</v>
      </c>
      <c r="C12267">
        <v>44.510800000000003</v>
      </c>
      <c r="D12267">
        <v>44.116100000000003</v>
      </c>
      <c r="E12267">
        <v>44.400300000000001</v>
      </c>
      <c r="F12267">
        <v>26475030</v>
      </c>
      <c r="G12267">
        <v>-1.9870214234176324E-3</v>
      </c>
    </row>
    <row r="12268" spans="1:7" x14ac:dyDescent="0.2">
      <c r="A12268" s="1">
        <v>44305</v>
      </c>
      <c r="B12268">
        <v>44.299199999999999</v>
      </c>
      <c r="C12268">
        <v>44.387599999999999</v>
      </c>
      <c r="D12268">
        <v>44.084499999999998</v>
      </c>
      <c r="E12268">
        <v>44.116100000000003</v>
      </c>
      <c r="F12268">
        <v>19265979</v>
      </c>
      <c r="G12268">
        <v>-4.1332574854624025E-3</v>
      </c>
    </row>
    <row r="12269" spans="1:7" x14ac:dyDescent="0.2">
      <c r="A12269" s="1">
        <v>44306</v>
      </c>
      <c r="B12269">
        <v>44.024500000000003</v>
      </c>
      <c r="C12269">
        <v>44.766599999999997</v>
      </c>
      <c r="D12269">
        <v>43.835000000000001</v>
      </c>
      <c r="E12269">
        <v>44.457099999999997</v>
      </c>
      <c r="F12269">
        <v>24445851</v>
      </c>
      <c r="G12269">
        <v>9.8263466933183486E-3</v>
      </c>
    </row>
    <row r="12270" spans="1:7" x14ac:dyDescent="0.2">
      <c r="A12270" s="1">
        <v>44307</v>
      </c>
      <c r="B12270">
        <v>44.450800000000001</v>
      </c>
      <c r="C12270">
        <v>44.744500000000002</v>
      </c>
      <c r="D12270">
        <v>44.375</v>
      </c>
      <c r="E12270">
        <v>44.586599999999997</v>
      </c>
      <c r="F12270">
        <v>17329590</v>
      </c>
      <c r="G12270">
        <v>3.055063125972899E-3</v>
      </c>
    </row>
    <row r="12271" spans="1:7" x14ac:dyDescent="0.2">
      <c r="A12271" s="1">
        <v>44308</v>
      </c>
      <c r="B12271">
        <v>44.548699999999997</v>
      </c>
      <c r="C12271">
        <v>44.665500000000002</v>
      </c>
      <c r="D12271">
        <v>44.024500000000003</v>
      </c>
      <c r="E12271">
        <v>44.103400000000001</v>
      </c>
      <c r="F12271">
        <v>19701402</v>
      </c>
      <c r="G12271">
        <v>-9.9958023466452679E-3</v>
      </c>
    </row>
    <row r="12272" spans="1:7" x14ac:dyDescent="0.2">
      <c r="A12272" s="1">
        <v>44309</v>
      </c>
      <c r="B12272">
        <v>43.923499999999997</v>
      </c>
      <c r="C12272">
        <v>44.315600000000003</v>
      </c>
      <c r="D12272">
        <v>43.901400000000002</v>
      </c>
      <c r="E12272">
        <v>44.176099999999998</v>
      </c>
      <c r="F12272">
        <v>22969605</v>
      </c>
      <c r="G12272">
        <v>5.7509078283834638E-3</v>
      </c>
    </row>
    <row r="12273" spans="1:7" x14ac:dyDescent="0.2">
      <c r="A12273" s="1">
        <v>44312</v>
      </c>
      <c r="B12273">
        <v>44.179200000000002</v>
      </c>
      <c r="C12273">
        <v>44.207700000000003</v>
      </c>
      <c r="D12273">
        <v>43.462400000000002</v>
      </c>
      <c r="E12273">
        <v>43.547699999999999</v>
      </c>
      <c r="F12273">
        <v>22727250</v>
      </c>
      <c r="G12273">
        <v>-1.4294056931768854E-2</v>
      </c>
    </row>
    <row r="12274" spans="1:7" x14ac:dyDescent="0.2">
      <c r="A12274" s="1">
        <v>44313</v>
      </c>
      <c r="B12274">
        <v>43.576099999999997</v>
      </c>
      <c r="C12274">
        <v>43.874499999999998</v>
      </c>
      <c r="D12274">
        <v>43.433999999999997</v>
      </c>
      <c r="E12274">
        <v>43.696100000000001</v>
      </c>
      <c r="F12274">
        <v>16136031</v>
      </c>
      <c r="G12274">
        <v>2.7538031168462657E-3</v>
      </c>
    </row>
    <row r="12275" spans="1:7" x14ac:dyDescent="0.2">
      <c r="A12275" s="1">
        <v>44314</v>
      </c>
      <c r="B12275">
        <v>43.686599999999999</v>
      </c>
      <c r="C12275">
        <v>43.7624</v>
      </c>
      <c r="D12275">
        <v>43.533499999999997</v>
      </c>
      <c r="E12275">
        <v>43.541400000000003</v>
      </c>
      <c r="F12275">
        <v>14275902</v>
      </c>
      <c r="G12275">
        <v>-3.3236736207440166E-3</v>
      </c>
    </row>
    <row r="12276" spans="1:7" x14ac:dyDescent="0.2">
      <c r="A12276" s="1">
        <v>44315</v>
      </c>
      <c r="B12276">
        <v>43.544499999999999</v>
      </c>
      <c r="C12276">
        <v>44.207700000000003</v>
      </c>
      <c r="D12276">
        <v>43.544499999999999</v>
      </c>
      <c r="E12276">
        <v>44.090800000000002</v>
      </c>
      <c r="F12276">
        <v>19580763</v>
      </c>
      <c r="G12276">
        <v>1.2545786494276023E-2</v>
      </c>
    </row>
    <row r="12277" spans="1:7" x14ac:dyDescent="0.2">
      <c r="A12277" s="1">
        <v>44316</v>
      </c>
      <c r="B12277">
        <v>44.116100000000003</v>
      </c>
      <c r="C12277">
        <v>44.204500000000003</v>
      </c>
      <c r="D12277">
        <v>43.926600000000001</v>
      </c>
      <c r="E12277">
        <v>44.179200000000002</v>
      </c>
      <c r="F12277">
        <v>19675656</v>
      </c>
      <c r="G12277">
        <v>1.4303168231098987E-3</v>
      </c>
    </row>
    <row r="12278" spans="1:7" x14ac:dyDescent="0.2">
      <c r="A12278" s="1">
        <v>44319</v>
      </c>
      <c r="B12278">
        <v>44.1066</v>
      </c>
      <c r="C12278">
        <v>45.072899999999997</v>
      </c>
      <c r="D12278">
        <v>44.1066</v>
      </c>
      <c r="E12278">
        <v>44.877099999999999</v>
      </c>
      <c r="F12278">
        <v>27103701</v>
      </c>
      <c r="G12278">
        <v>1.7469040914511624E-2</v>
      </c>
    </row>
    <row r="12279" spans="1:7" x14ac:dyDescent="0.2">
      <c r="A12279" s="1">
        <v>44320</v>
      </c>
      <c r="B12279">
        <v>44.693899999999999</v>
      </c>
      <c r="C12279">
        <v>44.848700000000001</v>
      </c>
      <c r="D12279">
        <v>44.239199999999997</v>
      </c>
      <c r="E12279">
        <v>44.435000000000002</v>
      </c>
      <c r="F12279">
        <v>19074900</v>
      </c>
      <c r="G12279">
        <v>-5.792736816433496E-3</v>
      </c>
    </row>
    <row r="12280" spans="1:7" x14ac:dyDescent="0.2">
      <c r="A12280" s="1">
        <v>44321</v>
      </c>
      <c r="B12280">
        <v>44.431800000000003</v>
      </c>
      <c r="C12280">
        <v>44.523400000000002</v>
      </c>
      <c r="D12280">
        <v>44.302399999999999</v>
      </c>
      <c r="E12280">
        <v>44.397100000000002</v>
      </c>
      <c r="F12280">
        <v>11887884</v>
      </c>
      <c r="G12280">
        <v>-7.8097218658710287E-4</v>
      </c>
    </row>
    <row r="12281" spans="1:7" x14ac:dyDescent="0.2">
      <c r="A12281" s="1">
        <v>44322</v>
      </c>
      <c r="B12281">
        <v>44.38</v>
      </c>
      <c r="C12281">
        <v>44.810200000000002</v>
      </c>
      <c r="D12281">
        <v>44.2057</v>
      </c>
      <c r="E12281">
        <v>44.712899999999998</v>
      </c>
      <c r="F12281">
        <v>16289001</v>
      </c>
      <c r="G12281">
        <v>7.5011266336186362E-3</v>
      </c>
    </row>
    <row r="12282" spans="1:7" x14ac:dyDescent="0.2">
      <c r="A12282" s="1">
        <v>44323</v>
      </c>
      <c r="B12282">
        <v>44.896700000000003</v>
      </c>
      <c r="C12282">
        <v>44.9253</v>
      </c>
      <c r="D12282">
        <v>44.164499999999997</v>
      </c>
      <c r="E12282">
        <v>44.443399999999997</v>
      </c>
      <c r="F12282">
        <v>23403786</v>
      </c>
      <c r="G12282">
        <v>-1.0096510433951844E-2</v>
      </c>
    </row>
    <row r="12283" spans="1:7" x14ac:dyDescent="0.2">
      <c r="A12283" s="1">
        <v>44326</v>
      </c>
      <c r="B12283">
        <v>44.5227</v>
      </c>
      <c r="C12283">
        <v>45.039400000000001</v>
      </c>
      <c r="D12283">
        <v>44.478299999999997</v>
      </c>
      <c r="E12283">
        <v>44.64</v>
      </c>
      <c r="F12283">
        <v>26297328</v>
      </c>
      <c r="G12283">
        <v>2.6346111084907292E-3</v>
      </c>
    </row>
    <row r="12284" spans="1:7" x14ac:dyDescent="0.2">
      <c r="A12284" s="1">
        <v>44327</v>
      </c>
      <c r="B12284">
        <v>44.655799999999999</v>
      </c>
      <c r="C12284">
        <v>44.655799999999999</v>
      </c>
      <c r="D12284">
        <v>43.847499999999997</v>
      </c>
      <c r="E12284">
        <v>44.237400000000001</v>
      </c>
      <c r="F12284">
        <v>26455542</v>
      </c>
      <c r="G12284">
        <v>-9.3694436109082874E-3</v>
      </c>
    </row>
    <row r="12285" spans="1:7" x14ac:dyDescent="0.2">
      <c r="A12285" s="1">
        <v>44328</v>
      </c>
      <c r="B12285">
        <v>44.021799999999999</v>
      </c>
      <c r="C12285">
        <v>44.056699999999999</v>
      </c>
      <c r="D12285">
        <v>43.083500000000001</v>
      </c>
      <c r="E12285">
        <v>43.093000000000004</v>
      </c>
      <c r="F12285">
        <v>25980312</v>
      </c>
      <c r="G12285">
        <v>-2.1098637493241881E-2</v>
      </c>
    </row>
    <row r="12286" spans="1:7" x14ac:dyDescent="0.2">
      <c r="A12286" s="1">
        <v>44329</v>
      </c>
      <c r="B12286">
        <v>43.184899999999999</v>
      </c>
      <c r="C12286">
        <v>44.056699999999999</v>
      </c>
      <c r="D12286">
        <v>43.036000000000001</v>
      </c>
      <c r="E12286">
        <v>43.822099999999999</v>
      </c>
      <c r="F12286">
        <v>21474105</v>
      </c>
      <c r="G12286">
        <v>1.4755157474024486E-2</v>
      </c>
    </row>
    <row r="12287" spans="1:7" x14ac:dyDescent="0.2">
      <c r="A12287" s="1">
        <v>44330</v>
      </c>
      <c r="B12287">
        <v>44.002800000000001</v>
      </c>
      <c r="C12287">
        <v>44.456099999999999</v>
      </c>
      <c r="D12287">
        <v>43.882300000000001</v>
      </c>
      <c r="E12287">
        <v>44.227899999999998</v>
      </c>
      <c r="F12287">
        <v>16075731</v>
      </c>
      <c r="G12287">
        <v>5.1155835537737967E-3</v>
      </c>
    </row>
    <row r="12288" spans="1:7" x14ac:dyDescent="0.2">
      <c r="A12288" s="1">
        <v>44333</v>
      </c>
      <c r="B12288">
        <v>44.38</v>
      </c>
      <c r="C12288">
        <v>44.506799999999998</v>
      </c>
      <c r="D12288">
        <v>43.990099999999998</v>
      </c>
      <c r="E12288">
        <v>44.028199999999998</v>
      </c>
      <c r="F12288">
        <v>19496082</v>
      </c>
      <c r="G12288">
        <v>-7.9269941415052794E-3</v>
      </c>
    </row>
    <row r="12289" spans="1:7" x14ac:dyDescent="0.2">
      <c r="A12289" s="1">
        <v>44334</v>
      </c>
      <c r="B12289">
        <v>45.492699999999999</v>
      </c>
      <c r="C12289">
        <v>45.831899999999997</v>
      </c>
      <c r="D12289">
        <v>44.763599999999997</v>
      </c>
      <c r="E12289">
        <v>44.985500000000002</v>
      </c>
      <c r="F12289">
        <v>58092111</v>
      </c>
      <c r="G12289">
        <v>-1.1149041494569403E-2</v>
      </c>
    </row>
    <row r="12290" spans="1:7" x14ac:dyDescent="0.2">
      <c r="A12290" s="1">
        <v>44335</v>
      </c>
      <c r="B12290">
        <v>44.6051</v>
      </c>
      <c r="C12290">
        <v>45.5593</v>
      </c>
      <c r="D12290">
        <v>44.538499999999999</v>
      </c>
      <c r="E12290">
        <v>44.988700000000001</v>
      </c>
      <c r="F12290">
        <v>34862400</v>
      </c>
      <c r="G12290">
        <v>8.5999134628103342E-3</v>
      </c>
    </row>
    <row r="12291" spans="1:7" x14ac:dyDescent="0.2">
      <c r="A12291" s="1">
        <v>44336</v>
      </c>
      <c r="B12291">
        <v>44.855499999999999</v>
      </c>
      <c r="C12291">
        <v>45.2898</v>
      </c>
      <c r="D12291">
        <v>44.601900000000001</v>
      </c>
      <c r="E12291">
        <v>45.147199999999998</v>
      </c>
      <c r="F12291">
        <v>30532380</v>
      </c>
      <c r="G12291">
        <v>6.5031044130596863E-3</v>
      </c>
    </row>
    <row r="12292" spans="1:7" x14ac:dyDescent="0.2">
      <c r="A12292" s="1">
        <v>44337</v>
      </c>
      <c r="B12292">
        <v>45.178899999999999</v>
      </c>
      <c r="C12292">
        <v>45.356400000000001</v>
      </c>
      <c r="D12292">
        <v>44.8872</v>
      </c>
      <c r="E12292">
        <v>44.934800000000003</v>
      </c>
      <c r="F12292">
        <v>22921902</v>
      </c>
      <c r="G12292">
        <v>-5.4029646582806571E-3</v>
      </c>
    </row>
    <row r="12293" spans="1:7" x14ac:dyDescent="0.2">
      <c r="A12293" s="1">
        <v>44340</v>
      </c>
      <c r="B12293">
        <v>44.938000000000002</v>
      </c>
      <c r="C12293">
        <v>45.147199999999998</v>
      </c>
      <c r="D12293">
        <v>44.811199999999999</v>
      </c>
      <c r="E12293">
        <v>44.938000000000002</v>
      </c>
      <c r="F12293">
        <v>18942855</v>
      </c>
      <c r="G12293">
        <v>0</v>
      </c>
    </row>
    <row r="12294" spans="1:7" x14ac:dyDescent="0.2">
      <c r="A12294" s="1">
        <v>44341</v>
      </c>
      <c r="B12294">
        <v>44.950600000000001</v>
      </c>
      <c r="C12294">
        <v>45.216900000000003</v>
      </c>
      <c r="D12294">
        <v>44.719200000000001</v>
      </c>
      <c r="E12294">
        <v>45.1218</v>
      </c>
      <c r="F12294">
        <v>21490146</v>
      </c>
      <c r="G12294">
        <v>3.8086254688479999E-3</v>
      </c>
    </row>
    <row r="12295" spans="1:7" x14ac:dyDescent="0.2">
      <c r="A12295" s="1">
        <v>44342</v>
      </c>
      <c r="B12295">
        <v>45.137700000000002</v>
      </c>
      <c r="C12295">
        <v>45.292999999999999</v>
      </c>
      <c r="D12295">
        <v>44.938000000000002</v>
      </c>
      <c r="E12295">
        <v>45.067900000000002</v>
      </c>
      <c r="F12295">
        <v>19292550</v>
      </c>
      <c r="G12295">
        <v>-1.5463791907873185E-3</v>
      </c>
    </row>
    <row r="12296" spans="1:7" x14ac:dyDescent="0.2">
      <c r="A12296" s="1">
        <v>44343</v>
      </c>
      <c r="B12296">
        <v>45.442</v>
      </c>
      <c r="C12296">
        <v>45.546599999999998</v>
      </c>
      <c r="D12296">
        <v>44.915799999999997</v>
      </c>
      <c r="E12296">
        <v>44.915799999999997</v>
      </c>
      <c r="F12296">
        <v>56562285</v>
      </c>
      <c r="G12296">
        <v>-1.1579595968487367E-2</v>
      </c>
    </row>
    <row r="12297" spans="1:7" x14ac:dyDescent="0.2">
      <c r="A12297" s="1">
        <v>44344</v>
      </c>
      <c r="B12297">
        <v>44.991799999999998</v>
      </c>
      <c r="C12297">
        <v>45.156700000000001</v>
      </c>
      <c r="D12297">
        <v>44.899900000000002</v>
      </c>
      <c r="E12297">
        <v>45.023499999999999</v>
      </c>
      <c r="F12297">
        <v>21185976</v>
      </c>
      <c r="G12297">
        <v>7.0457283327185689E-4</v>
      </c>
    </row>
    <row r="12298" spans="1:7" x14ac:dyDescent="0.2">
      <c r="A12298" s="1">
        <v>44348</v>
      </c>
      <c r="B12298">
        <v>45.080599999999997</v>
      </c>
      <c r="C12298">
        <v>45.267600000000002</v>
      </c>
      <c r="D12298">
        <v>44.782600000000002</v>
      </c>
      <c r="E12298">
        <v>44.906300000000002</v>
      </c>
      <c r="F12298">
        <v>20763144</v>
      </c>
      <c r="G12298">
        <v>-3.8664081667057503E-3</v>
      </c>
    </row>
    <row r="12299" spans="1:7" x14ac:dyDescent="0.2">
      <c r="A12299" s="1">
        <v>44349</v>
      </c>
      <c r="B12299">
        <v>44.820700000000002</v>
      </c>
      <c r="C12299">
        <v>44.9221</v>
      </c>
      <c r="D12299">
        <v>44.4086</v>
      </c>
      <c r="E12299">
        <v>44.808</v>
      </c>
      <c r="F12299">
        <v>23294241</v>
      </c>
      <c r="G12299">
        <v>-2.8335121941429689E-4</v>
      </c>
    </row>
    <row r="12300" spans="1:7" x14ac:dyDescent="0.2">
      <c r="A12300" s="1">
        <v>44350</v>
      </c>
      <c r="B12300">
        <v>44.820700000000002</v>
      </c>
      <c r="C12300">
        <v>44.966500000000003</v>
      </c>
      <c r="D12300">
        <v>44.617800000000003</v>
      </c>
      <c r="E12300">
        <v>44.8872</v>
      </c>
      <c r="F12300">
        <v>18368580</v>
      </c>
      <c r="G12300">
        <v>1.4836894559879202E-3</v>
      </c>
    </row>
    <row r="12301" spans="1:7" x14ac:dyDescent="0.2">
      <c r="A12301" s="1">
        <v>44351</v>
      </c>
      <c r="B12301">
        <v>44.8429</v>
      </c>
      <c r="C12301">
        <v>45.106000000000002</v>
      </c>
      <c r="D12301">
        <v>44.776299999999999</v>
      </c>
      <c r="E12301">
        <v>44.966500000000003</v>
      </c>
      <c r="F12301">
        <v>13633215</v>
      </c>
      <c r="G12301">
        <v>2.7562891784430371E-3</v>
      </c>
    </row>
    <row r="12302" spans="1:7" x14ac:dyDescent="0.2">
      <c r="A12302" s="1">
        <v>44354</v>
      </c>
      <c r="B12302">
        <v>44.966500000000003</v>
      </c>
      <c r="C12302">
        <v>45.0045</v>
      </c>
      <c r="D12302">
        <v>44.503700000000002</v>
      </c>
      <c r="E12302">
        <v>44.665300000000002</v>
      </c>
      <c r="F12302">
        <v>16626447</v>
      </c>
      <c r="G12302">
        <v>-6.6983198603405075E-3</v>
      </c>
    </row>
    <row r="12303" spans="1:7" x14ac:dyDescent="0.2">
      <c r="A12303" s="1">
        <v>44355</v>
      </c>
      <c r="B12303">
        <v>44.541699999999999</v>
      </c>
      <c r="C12303">
        <v>44.665300000000002</v>
      </c>
      <c r="D12303">
        <v>44.319800000000001</v>
      </c>
      <c r="E12303">
        <v>44.326099999999997</v>
      </c>
      <c r="F12303">
        <v>20087574</v>
      </c>
      <c r="G12303">
        <v>-4.840407977243842E-3</v>
      </c>
    </row>
    <row r="12304" spans="1:7" x14ac:dyDescent="0.2">
      <c r="A12304" s="1">
        <v>44356</v>
      </c>
      <c r="B12304">
        <v>44.1708</v>
      </c>
      <c r="C12304">
        <v>44.383200000000002</v>
      </c>
      <c r="D12304">
        <v>44.072499999999998</v>
      </c>
      <c r="E12304">
        <v>44.0884</v>
      </c>
      <c r="F12304">
        <v>17081088</v>
      </c>
      <c r="G12304">
        <v>-1.8654857960462524E-3</v>
      </c>
    </row>
    <row r="12305" spans="1:7" x14ac:dyDescent="0.2">
      <c r="A12305" s="1">
        <v>44357</v>
      </c>
      <c r="B12305">
        <v>44.0884</v>
      </c>
      <c r="C12305">
        <v>44.440300000000001</v>
      </c>
      <c r="D12305">
        <v>44.0884</v>
      </c>
      <c r="E12305">
        <v>44.341999999999999</v>
      </c>
      <c r="F12305">
        <v>16375929</v>
      </c>
      <c r="G12305">
        <v>5.7520799121764162E-3</v>
      </c>
    </row>
    <row r="12306" spans="1:7" x14ac:dyDescent="0.2">
      <c r="A12306" s="1">
        <v>44358</v>
      </c>
      <c r="B12306">
        <v>44.4529</v>
      </c>
      <c r="C12306">
        <v>44.649500000000003</v>
      </c>
      <c r="D12306">
        <v>44.335700000000003</v>
      </c>
      <c r="E12306">
        <v>44.617800000000003</v>
      </c>
      <c r="F12306">
        <v>25225695</v>
      </c>
      <c r="G12306">
        <v>3.7095442592047522E-3</v>
      </c>
    </row>
    <row r="12307" spans="1:7" x14ac:dyDescent="0.2">
      <c r="A12307" s="1">
        <v>44361</v>
      </c>
      <c r="B12307">
        <v>44.674799999999998</v>
      </c>
      <c r="C12307">
        <v>44.674799999999998</v>
      </c>
      <c r="D12307">
        <v>44.389600000000002</v>
      </c>
      <c r="E12307">
        <v>44.557600000000001</v>
      </c>
      <c r="F12307">
        <v>15137661</v>
      </c>
      <c r="G12307">
        <v>-2.6234029027549506E-3</v>
      </c>
    </row>
    <row r="12308" spans="1:7" x14ac:dyDescent="0.2">
      <c r="A12308" s="1">
        <v>44362</v>
      </c>
      <c r="B12308">
        <v>44.646299999999997</v>
      </c>
      <c r="C12308">
        <v>44.668500000000002</v>
      </c>
      <c r="D12308">
        <v>44.272300000000001</v>
      </c>
      <c r="E12308">
        <v>44.38</v>
      </c>
      <c r="F12308">
        <v>19319808</v>
      </c>
      <c r="G12308">
        <v>-5.9646600054202477E-3</v>
      </c>
    </row>
    <row r="12309" spans="1:7" x14ac:dyDescent="0.2">
      <c r="A12309" s="1">
        <v>44363</v>
      </c>
      <c r="B12309">
        <v>44.332500000000003</v>
      </c>
      <c r="C12309">
        <v>44.392699999999998</v>
      </c>
      <c r="D12309">
        <v>43.419499999999999</v>
      </c>
      <c r="E12309">
        <v>43.476599999999998</v>
      </c>
      <c r="F12309">
        <v>28739436</v>
      </c>
      <c r="G12309">
        <v>-1.9306377939435074E-2</v>
      </c>
    </row>
    <row r="12310" spans="1:7" x14ac:dyDescent="0.2">
      <c r="A12310" s="1">
        <v>44364</v>
      </c>
      <c r="B12310">
        <v>43.429000000000002</v>
      </c>
      <c r="C12310">
        <v>43.856999999999999</v>
      </c>
      <c r="D12310">
        <v>43.3371</v>
      </c>
      <c r="E12310">
        <v>43.657299999999999</v>
      </c>
      <c r="F12310">
        <v>19339671</v>
      </c>
      <c r="G12310">
        <v>5.2568560178681816E-3</v>
      </c>
    </row>
    <row r="12311" spans="1:7" x14ac:dyDescent="0.2">
      <c r="A12311" s="1">
        <v>44365</v>
      </c>
      <c r="B12311">
        <v>42.9345</v>
      </c>
      <c r="C12311">
        <v>43.234999999999999</v>
      </c>
      <c r="D12311">
        <v>42.604799999999997</v>
      </c>
      <c r="E12311">
        <v>42.8489</v>
      </c>
      <c r="F12311">
        <v>44651886</v>
      </c>
      <c r="G12311">
        <v>-1.9937346423039618E-3</v>
      </c>
    </row>
    <row r="12312" spans="1:7" x14ac:dyDescent="0.2">
      <c r="A12312" s="1">
        <v>44368</v>
      </c>
      <c r="B12312">
        <v>43.004300000000001</v>
      </c>
      <c r="C12312">
        <v>43.349800000000002</v>
      </c>
      <c r="D12312">
        <v>42.905999999999999</v>
      </c>
      <c r="E12312">
        <v>43.238799999999998</v>
      </c>
      <c r="F12312">
        <v>20768652</v>
      </c>
      <c r="G12312">
        <v>5.4529430777851759E-3</v>
      </c>
    </row>
    <row r="12313" spans="1:7" x14ac:dyDescent="0.2">
      <c r="A12313" s="1">
        <v>44369</v>
      </c>
      <c r="B12313">
        <v>43.184899999999999</v>
      </c>
      <c r="C12313">
        <v>43.657299999999999</v>
      </c>
      <c r="D12313">
        <v>43.184899999999999</v>
      </c>
      <c r="E12313">
        <v>43.438499999999998</v>
      </c>
      <c r="F12313">
        <v>19098588</v>
      </c>
      <c r="G12313">
        <v>5.8724229997058862E-3</v>
      </c>
    </row>
    <row r="12314" spans="1:7" x14ac:dyDescent="0.2">
      <c r="A12314" s="1">
        <v>44370</v>
      </c>
      <c r="B12314">
        <v>43.270499999999998</v>
      </c>
      <c r="C12314">
        <v>43.425899999999999</v>
      </c>
      <c r="D12314">
        <v>43.089799999999997</v>
      </c>
      <c r="E12314">
        <v>43.099400000000003</v>
      </c>
      <c r="F12314">
        <v>19382082</v>
      </c>
      <c r="G12314">
        <v>-3.9541951213874485E-3</v>
      </c>
    </row>
    <row r="12315" spans="1:7" x14ac:dyDescent="0.2">
      <c r="A12315" s="1">
        <v>44371</v>
      </c>
      <c r="B12315">
        <v>43.165900000000001</v>
      </c>
      <c r="C12315">
        <v>43.505099999999999</v>
      </c>
      <c r="D12315">
        <v>43.143700000000003</v>
      </c>
      <c r="E12315">
        <v>43.400500000000001</v>
      </c>
      <c r="F12315">
        <v>23425575</v>
      </c>
      <c r="G12315">
        <v>5.434845560963639E-3</v>
      </c>
    </row>
    <row r="12316" spans="1:7" x14ac:dyDescent="0.2">
      <c r="A12316" s="1">
        <v>44372</v>
      </c>
      <c r="B12316">
        <v>43.470199999999998</v>
      </c>
      <c r="C12316">
        <v>44.018700000000003</v>
      </c>
      <c r="D12316">
        <v>43.403700000000001</v>
      </c>
      <c r="E12316">
        <v>43.914000000000001</v>
      </c>
      <c r="F12316">
        <v>28631808</v>
      </c>
      <c r="G12316">
        <v>1.0209292802885727E-2</v>
      </c>
    </row>
    <row r="12317" spans="1:7" x14ac:dyDescent="0.2">
      <c r="A12317" s="1">
        <v>44375</v>
      </c>
      <c r="B12317">
        <v>43.758699999999997</v>
      </c>
      <c r="C12317">
        <v>43.948900000000002</v>
      </c>
      <c r="D12317">
        <v>43.302199999999999</v>
      </c>
      <c r="E12317">
        <v>43.777700000000003</v>
      </c>
      <c r="F12317">
        <v>15540306</v>
      </c>
      <c r="G12317">
        <v>4.3419937063956328E-4</v>
      </c>
    </row>
    <row r="12318" spans="1:7" x14ac:dyDescent="0.2">
      <c r="A12318" s="1">
        <v>44376</v>
      </c>
      <c r="B12318">
        <v>43.714300000000001</v>
      </c>
      <c r="C12318">
        <v>43.895000000000003</v>
      </c>
      <c r="D12318">
        <v>43.501899999999999</v>
      </c>
      <c r="E12318">
        <v>43.524099999999997</v>
      </c>
      <c r="F12318">
        <v>35949861</v>
      </c>
      <c r="G12318">
        <v>-4.35097897026841E-3</v>
      </c>
    </row>
    <row r="12319" spans="1:7" x14ac:dyDescent="0.2">
      <c r="A12319" s="1">
        <v>44377</v>
      </c>
      <c r="B12319">
        <v>44.240600000000001</v>
      </c>
      <c r="C12319">
        <v>45.197899999999997</v>
      </c>
      <c r="D12319">
        <v>43.964799999999997</v>
      </c>
      <c r="E12319">
        <v>44.703400000000002</v>
      </c>
      <c r="F12319">
        <v>45506826</v>
      </c>
      <c r="G12319">
        <v>1.0460979281474514E-2</v>
      </c>
    </row>
    <row r="12320" spans="1:7" x14ac:dyDescent="0.2">
      <c r="A12320" s="1">
        <v>44378</v>
      </c>
      <c r="B12320">
        <v>44.51</v>
      </c>
      <c r="C12320">
        <v>44.776299999999999</v>
      </c>
      <c r="D12320">
        <v>44.066200000000002</v>
      </c>
      <c r="E12320">
        <v>44.164499999999997</v>
      </c>
      <c r="F12320">
        <v>26327514</v>
      </c>
      <c r="G12320">
        <v>-7.7623006066052857E-3</v>
      </c>
    </row>
    <row r="12321" spans="1:7" x14ac:dyDescent="0.2">
      <c r="A12321" s="1">
        <v>44379</v>
      </c>
      <c r="B12321">
        <v>44.173999999999999</v>
      </c>
      <c r="C12321">
        <v>44.7224</v>
      </c>
      <c r="D12321">
        <v>44.173999999999999</v>
      </c>
      <c r="E12321">
        <v>44.414900000000003</v>
      </c>
      <c r="F12321">
        <v>26273367</v>
      </c>
      <c r="G12321">
        <v>5.453434146783254E-3</v>
      </c>
    </row>
    <row r="12322" spans="1:7" x14ac:dyDescent="0.2">
      <c r="A12322" s="1">
        <v>44383</v>
      </c>
      <c r="B12322">
        <v>44.348300000000002</v>
      </c>
      <c r="C12322">
        <v>44.617800000000003</v>
      </c>
      <c r="D12322">
        <v>44.226300000000002</v>
      </c>
      <c r="E12322">
        <v>44.360999999999997</v>
      </c>
      <c r="F12322">
        <v>18270435</v>
      </c>
      <c r="G12322">
        <v>2.8636948879653268E-4</v>
      </c>
    </row>
    <row r="12323" spans="1:7" x14ac:dyDescent="0.2">
      <c r="A12323" s="1">
        <v>44384</v>
      </c>
      <c r="B12323">
        <v>44.304000000000002</v>
      </c>
      <c r="C12323">
        <v>44.757300000000001</v>
      </c>
      <c r="D12323">
        <v>44.177199999999999</v>
      </c>
      <c r="E12323">
        <v>44.2881</v>
      </c>
      <c r="F12323">
        <v>25597260</v>
      </c>
      <c r="G12323">
        <v>-3.5888407367285174E-4</v>
      </c>
    </row>
    <row r="12324" spans="1:7" x14ac:dyDescent="0.2">
      <c r="A12324" s="1">
        <v>44385</v>
      </c>
      <c r="B12324">
        <v>43.8538</v>
      </c>
      <c r="C12324">
        <v>44.586100000000002</v>
      </c>
      <c r="D12324">
        <v>43.816099999999999</v>
      </c>
      <c r="E12324">
        <v>44.250100000000003</v>
      </c>
      <c r="F12324">
        <v>21263988</v>
      </c>
      <c r="G12324">
        <v>9.0368451536697765E-3</v>
      </c>
    </row>
    <row r="12325" spans="1:7" x14ac:dyDescent="0.2">
      <c r="A12325" s="1">
        <v>44386</v>
      </c>
      <c r="B12325">
        <v>44.51</v>
      </c>
      <c r="C12325">
        <v>44.646299999999997</v>
      </c>
      <c r="D12325">
        <v>44.357799999999997</v>
      </c>
      <c r="E12325">
        <v>44.475099999999998</v>
      </c>
      <c r="F12325">
        <v>15174510</v>
      </c>
      <c r="G12325">
        <v>-7.8409346214334706E-4</v>
      </c>
    </row>
    <row r="12326" spans="1:7" x14ac:dyDescent="0.2">
      <c r="A12326" s="1">
        <v>44389</v>
      </c>
      <c r="B12326">
        <v>44.598799999999997</v>
      </c>
      <c r="C12326">
        <v>44.630499999999998</v>
      </c>
      <c r="D12326">
        <v>44.1676</v>
      </c>
      <c r="E12326">
        <v>44.395899999999997</v>
      </c>
      <c r="F12326">
        <v>19509663</v>
      </c>
      <c r="G12326">
        <v>-4.5494497609801085E-3</v>
      </c>
    </row>
    <row r="12327" spans="1:7" x14ac:dyDescent="0.2">
      <c r="A12327" s="1">
        <v>44390</v>
      </c>
      <c r="B12327">
        <v>44.376899999999999</v>
      </c>
      <c r="C12327">
        <v>44.754100000000001</v>
      </c>
      <c r="D12327">
        <v>44.360999999999997</v>
      </c>
      <c r="E12327">
        <v>44.563899999999997</v>
      </c>
      <c r="F12327">
        <v>18934659</v>
      </c>
      <c r="G12327">
        <v>4.2139040807266303E-3</v>
      </c>
    </row>
    <row r="12328" spans="1:7" x14ac:dyDescent="0.2">
      <c r="A12328" s="1">
        <v>44391</v>
      </c>
      <c r="B12328">
        <v>44.6051</v>
      </c>
      <c r="C12328">
        <v>44.950600000000001</v>
      </c>
      <c r="D12328">
        <v>44.326099999999997</v>
      </c>
      <c r="E12328">
        <v>44.871400000000001</v>
      </c>
      <c r="F12328">
        <v>18809076</v>
      </c>
      <c r="G12328">
        <v>5.970169330412914E-3</v>
      </c>
    </row>
    <row r="12329" spans="1:7" x14ac:dyDescent="0.2">
      <c r="A12329" s="1">
        <v>44392</v>
      </c>
      <c r="B12329">
        <v>45.014000000000003</v>
      </c>
      <c r="C12329">
        <v>45.216900000000003</v>
      </c>
      <c r="D12329">
        <v>44.7256</v>
      </c>
      <c r="E12329">
        <v>44.906300000000002</v>
      </c>
      <c r="F12329">
        <v>17961714</v>
      </c>
      <c r="G12329">
        <v>-2.3925889723197501E-3</v>
      </c>
    </row>
    <row r="12330" spans="1:7" x14ac:dyDescent="0.2">
      <c r="A12330" s="1">
        <v>44393</v>
      </c>
      <c r="B12330">
        <v>44.918900000000001</v>
      </c>
      <c r="C12330">
        <v>45.055199999999999</v>
      </c>
      <c r="D12330">
        <v>44.681199999999997</v>
      </c>
      <c r="E12330">
        <v>44.874600000000001</v>
      </c>
      <c r="F12330">
        <v>18087933</v>
      </c>
      <c r="G12330">
        <v>-9.8622183535215205E-4</v>
      </c>
    </row>
    <row r="12331" spans="1:7" x14ac:dyDescent="0.2">
      <c r="A12331" s="1">
        <v>44396</v>
      </c>
      <c r="B12331">
        <v>44.826999999999998</v>
      </c>
      <c r="C12331">
        <v>45.3247</v>
      </c>
      <c r="D12331">
        <v>44.307099999999998</v>
      </c>
      <c r="E12331">
        <v>44.7699</v>
      </c>
      <c r="F12331">
        <v>27367428</v>
      </c>
      <c r="G12331">
        <v>-1.2737858879692679E-3</v>
      </c>
    </row>
    <row r="12332" spans="1:7" x14ac:dyDescent="0.2">
      <c r="A12332" s="1">
        <v>44397</v>
      </c>
      <c r="B12332">
        <v>44.6875</v>
      </c>
      <c r="C12332">
        <v>45.162999999999997</v>
      </c>
      <c r="D12332">
        <v>44.626300000000001</v>
      </c>
      <c r="E12332">
        <v>44.972799999999999</v>
      </c>
      <c r="F12332">
        <v>19014156</v>
      </c>
      <c r="G12332">
        <v>6.3843356643356521E-3</v>
      </c>
    </row>
    <row r="12333" spans="1:7" x14ac:dyDescent="0.2">
      <c r="A12333" s="1">
        <v>44398</v>
      </c>
      <c r="B12333">
        <v>45.172499999999999</v>
      </c>
      <c r="C12333">
        <v>45.185200000000002</v>
      </c>
      <c r="D12333">
        <v>44.603499999999997</v>
      </c>
      <c r="E12333">
        <v>44.750900000000001</v>
      </c>
      <c r="F12333">
        <v>18589632</v>
      </c>
      <c r="G12333">
        <v>-9.3331119597099554E-3</v>
      </c>
    </row>
    <row r="12334" spans="1:7" x14ac:dyDescent="0.2">
      <c r="A12334" s="1">
        <v>44399</v>
      </c>
      <c r="B12334">
        <v>44.738199999999999</v>
      </c>
      <c r="C12334">
        <v>45.051200000000001</v>
      </c>
      <c r="D12334">
        <v>44.633600000000001</v>
      </c>
      <c r="E12334">
        <v>44.782600000000002</v>
      </c>
      <c r="F12334">
        <v>13011279</v>
      </c>
      <c r="G12334">
        <v>9.9244046474831582E-4</v>
      </c>
    </row>
    <row r="12335" spans="1:7" x14ac:dyDescent="0.2">
      <c r="A12335" s="1">
        <v>44400</v>
      </c>
      <c r="B12335">
        <v>44.861899999999999</v>
      </c>
      <c r="C12335">
        <v>45.2423</v>
      </c>
      <c r="D12335">
        <v>44.700200000000002</v>
      </c>
      <c r="E12335">
        <v>45.150300000000001</v>
      </c>
      <c r="F12335">
        <v>15941967</v>
      </c>
      <c r="G12335">
        <v>6.4286176020187042E-3</v>
      </c>
    </row>
    <row r="12336" spans="1:7" x14ac:dyDescent="0.2">
      <c r="A12336" s="1">
        <v>44403</v>
      </c>
      <c r="B12336">
        <v>45.1282</v>
      </c>
      <c r="C12336">
        <v>45.603700000000003</v>
      </c>
      <c r="D12336">
        <v>44.8429</v>
      </c>
      <c r="E12336">
        <v>45.213700000000003</v>
      </c>
      <c r="F12336">
        <v>18513078</v>
      </c>
      <c r="G12336">
        <v>1.8946024880230818E-3</v>
      </c>
    </row>
    <row r="12337" spans="1:7" x14ac:dyDescent="0.2">
      <c r="A12337" s="1">
        <v>44404</v>
      </c>
      <c r="B12337">
        <v>45.331000000000003</v>
      </c>
      <c r="C12337">
        <v>45.331000000000003</v>
      </c>
      <c r="D12337">
        <v>45.001399999999997</v>
      </c>
      <c r="E12337">
        <v>45.216900000000003</v>
      </c>
      <c r="F12337">
        <v>15387090</v>
      </c>
      <c r="G12337">
        <v>-2.5170413183031597E-3</v>
      </c>
    </row>
    <row r="12338" spans="1:7" x14ac:dyDescent="0.2">
      <c r="A12338" s="1">
        <v>44405</v>
      </c>
      <c r="B12338">
        <v>45.166200000000003</v>
      </c>
      <c r="C12338">
        <v>45.410299999999999</v>
      </c>
      <c r="D12338">
        <v>44.906300000000002</v>
      </c>
      <c r="E12338">
        <v>45.033099999999997</v>
      </c>
      <c r="F12338">
        <v>14068074</v>
      </c>
      <c r="G12338">
        <v>-2.9468939162472377E-3</v>
      </c>
    </row>
    <row r="12339" spans="1:7" x14ac:dyDescent="0.2">
      <c r="A12339" s="1">
        <v>44406</v>
      </c>
      <c r="B12339">
        <v>45.216900000000003</v>
      </c>
      <c r="C12339">
        <v>45.283499999999997</v>
      </c>
      <c r="D12339">
        <v>45.021299999999997</v>
      </c>
      <c r="E12339">
        <v>45.0901</v>
      </c>
      <c r="F12339">
        <v>11055672</v>
      </c>
      <c r="G12339">
        <v>-2.8042612386077531E-3</v>
      </c>
    </row>
    <row r="12340" spans="1:7" x14ac:dyDescent="0.2">
      <c r="A12340" s="1">
        <v>44407</v>
      </c>
      <c r="B12340">
        <v>44.760399999999997</v>
      </c>
      <c r="C12340">
        <v>45.316800000000001</v>
      </c>
      <c r="D12340">
        <v>44.760399999999997</v>
      </c>
      <c r="E12340">
        <v>45.188400000000001</v>
      </c>
      <c r="F12340">
        <v>16323639</v>
      </c>
      <c r="G12340">
        <v>9.5620235744096217E-3</v>
      </c>
    </row>
    <row r="12341" spans="1:7" x14ac:dyDescent="0.2">
      <c r="A12341" s="1">
        <v>44410</v>
      </c>
      <c r="B12341">
        <v>45.277099999999997</v>
      </c>
      <c r="C12341">
        <v>45.2898</v>
      </c>
      <c r="D12341">
        <v>44.909399999999998</v>
      </c>
      <c r="E12341">
        <v>45.083799999999997</v>
      </c>
      <c r="F12341">
        <v>19954734</v>
      </c>
      <c r="G12341">
        <v>-4.269266362024085E-3</v>
      </c>
    </row>
    <row r="12342" spans="1:7" x14ac:dyDescent="0.2">
      <c r="A12342" s="1">
        <v>44411</v>
      </c>
      <c r="B12342">
        <v>45.153500000000001</v>
      </c>
      <c r="C12342">
        <v>45.616300000000003</v>
      </c>
      <c r="D12342">
        <v>45.1282</v>
      </c>
      <c r="E12342">
        <v>45.591000000000001</v>
      </c>
      <c r="F12342">
        <v>18889110</v>
      </c>
      <c r="G12342">
        <v>9.6891713820634051E-3</v>
      </c>
    </row>
    <row r="12343" spans="1:7" x14ac:dyDescent="0.2">
      <c r="A12343" s="1">
        <v>44412</v>
      </c>
      <c r="B12343">
        <v>45.451500000000003</v>
      </c>
      <c r="C12343">
        <v>45.628999999999998</v>
      </c>
      <c r="D12343">
        <v>45.248600000000003</v>
      </c>
      <c r="E12343">
        <v>45.280299999999997</v>
      </c>
      <c r="F12343">
        <v>15293613</v>
      </c>
      <c r="G12343">
        <v>-3.7666523657086345E-3</v>
      </c>
    </row>
    <row r="12344" spans="1:7" x14ac:dyDescent="0.2">
      <c r="A12344" s="1">
        <v>44413</v>
      </c>
      <c r="B12344">
        <v>45.7209</v>
      </c>
      <c r="C12344">
        <v>46.136200000000002</v>
      </c>
      <c r="D12344">
        <v>45.6449</v>
      </c>
      <c r="E12344">
        <v>46.120399999999997</v>
      </c>
      <c r="F12344">
        <v>26846817</v>
      </c>
      <c r="G12344">
        <v>8.7377982498156471E-3</v>
      </c>
    </row>
    <row r="12345" spans="1:7" x14ac:dyDescent="0.2">
      <c r="A12345" s="1">
        <v>44414</v>
      </c>
      <c r="B12345">
        <v>46.348599999999998</v>
      </c>
      <c r="C12345">
        <v>46.430999999999997</v>
      </c>
      <c r="D12345">
        <v>45.949199999999998</v>
      </c>
      <c r="E12345">
        <v>46.0379</v>
      </c>
      <c r="F12345">
        <v>19258227</v>
      </c>
      <c r="G12345">
        <v>-6.7035466011917746E-3</v>
      </c>
    </row>
    <row r="12346" spans="1:7" x14ac:dyDescent="0.2">
      <c r="A12346" s="1">
        <v>44417</v>
      </c>
      <c r="B12346">
        <v>46.253500000000003</v>
      </c>
      <c r="C12346">
        <v>46.434199999999997</v>
      </c>
      <c r="D12346">
        <v>46.091799999999999</v>
      </c>
      <c r="E12346">
        <v>46.148899999999998</v>
      </c>
      <c r="F12346">
        <v>15806013</v>
      </c>
      <c r="G12346">
        <v>-2.2614504848282812E-3</v>
      </c>
    </row>
    <row r="12347" spans="1:7" x14ac:dyDescent="0.2">
      <c r="A12347" s="1">
        <v>44418</v>
      </c>
      <c r="B12347">
        <v>46.589500000000001</v>
      </c>
      <c r="C12347">
        <v>47.217199999999998</v>
      </c>
      <c r="D12347">
        <v>46.3613</v>
      </c>
      <c r="E12347">
        <v>47.131599999999999</v>
      </c>
      <c r="F12347">
        <v>38148774</v>
      </c>
      <c r="G12347">
        <v>1.1635668981208165E-2</v>
      </c>
    </row>
    <row r="12348" spans="1:7" x14ac:dyDescent="0.2">
      <c r="A12348" s="1">
        <v>44419</v>
      </c>
      <c r="B12348">
        <v>47.3947</v>
      </c>
      <c r="C12348">
        <v>48.050899999999999</v>
      </c>
      <c r="D12348">
        <v>47.283799999999999</v>
      </c>
      <c r="E12348">
        <v>47.553199999999997</v>
      </c>
      <c r="F12348">
        <v>41439465</v>
      </c>
      <c r="G12348">
        <v>3.3442557923142571E-3</v>
      </c>
    </row>
    <row r="12349" spans="1:7" x14ac:dyDescent="0.2">
      <c r="A12349" s="1">
        <v>44420</v>
      </c>
      <c r="B12349">
        <v>47.407299999999999</v>
      </c>
      <c r="C12349">
        <v>47.792299999999997</v>
      </c>
      <c r="D12349">
        <v>47.346899999999998</v>
      </c>
      <c r="E12349">
        <v>47.426400000000001</v>
      </c>
      <c r="F12349">
        <v>18268968</v>
      </c>
      <c r="G12349">
        <v>4.0289153780117561E-4</v>
      </c>
    </row>
    <row r="12350" spans="1:7" x14ac:dyDescent="0.2">
      <c r="A12350" s="1">
        <v>44421</v>
      </c>
      <c r="B12350">
        <v>47.528199999999998</v>
      </c>
      <c r="C12350">
        <v>47.84</v>
      </c>
      <c r="D12350">
        <v>47.458199999999998</v>
      </c>
      <c r="E12350">
        <v>47.575899999999997</v>
      </c>
      <c r="F12350">
        <v>15964440</v>
      </c>
      <c r="G12350">
        <v>1.0036146961172308E-3</v>
      </c>
    </row>
    <row r="12351" spans="1:7" x14ac:dyDescent="0.2">
      <c r="A12351" s="1">
        <v>44424</v>
      </c>
      <c r="B12351">
        <v>47.623699999999999</v>
      </c>
      <c r="C12351">
        <v>48.2759</v>
      </c>
      <c r="D12351">
        <v>47.42</v>
      </c>
      <c r="E12351">
        <v>47.964100000000002</v>
      </c>
      <c r="F12351">
        <v>47764476</v>
      </c>
      <c r="G12351">
        <v>7.1477016695469372E-3</v>
      </c>
    </row>
    <row r="12352" spans="1:7" x14ac:dyDescent="0.2">
      <c r="A12352" s="1">
        <v>44425</v>
      </c>
      <c r="B12352">
        <v>47.852800000000002</v>
      </c>
      <c r="C12352">
        <v>48.520899999999997</v>
      </c>
      <c r="D12352">
        <v>47.439100000000003</v>
      </c>
      <c r="E12352">
        <v>47.9482</v>
      </c>
      <c r="F12352">
        <v>50930100</v>
      </c>
      <c r="G12352">
        <v>1.9936137488297014E-3</v>
      </c>
    </row>
    <row r="12353" spans="1:7" x14ac:dyDescent="0.2">
      <c r="A12353" s="1">
        <v>44426</v>
      </c>
      <c r="B12353">
        <v>47.900500000000001</v>
      </c>
      <c r="C12353">
        <v>48.543199999999999</v>
      </c>
      <c r="D12353">
        <v>47.413699999999999</v>
      </c>
      <c r="E12353">
        <v>47.439100000000003</v>
      </c>
      <c r="F12353">
        <v>28198023</v>
      </c>
      <c r="G12353">
        <v>-9.6324673020114111E-3</v>
      </c>
    </row>
    <row r="12354" spans="1:7" x14ac:dyDescent="0.2">
      <c r="A12354" s="1">
        <v>44427</v>
      </c>
      <c r="B12354">
        <v>47.194099999999999</v>
      </c>
      <c r="C12354">
        <v>47.935499999999998</v>
      </c>
      <c r="D12354">
        <v>47.089100000000002</v>
      </c>
      <c r="E12354">
        <v>47.7605</v>
      </c>
      <c r="F12354">
        <v>22623606</v>
      </c>
      <c r="G12354">
        <v>1.2001500187523474E-2</v>
      </c>
    </row>
    <row r="12355" spans="1:7" x14ac:dyDescent="0.2">
      <c r="A12355" s="1">
        <v>44428</v>
      </c>
      <c r="B12355">
        <v>47.8782</v>
      </c>
      <c r="C12355">
        <v>48.2727</v>
      </c>
      <c r="D12355">
        <v>47.645899999999997</v>
      </c>
      <c r="E12355">
        <v>48.186799999999998</v>
      </c>
      <c r="F12355">
        <v>19395906</v>
      </c>
      <c r="G12355">
        <v>6.4455221791963448E-3</v>
      </c>
    </row>
    <row r="12356" spans="1:7" x14ac:dyDescent="0.2">
      <c r="A12356" s="1">
        <v>44431</v>
      </c>
      <c r="B12356">
        <v>48.212299999999999</v>
      </c>
      <c r="C12356">
        <v>48.2941</v>
      </c>
      <c r="D12356">
        <v>47.855899999999998</v>
      </c>
      <c r="E12356">
        <v>47.868699999999997</v>
      </c>
      <c r="F12356">
        <v>16152648</v>
      </c>
      <c r="G12356">
        <v>-7.1268120375921106E-3</v>
      </c>
    </row>
    <row r="12357" spans="1:7" x14ac:dyDescent="0.2">
      <c r="A12357" s="1">
        <v>44432</v>
      </c>
      <c r="B12357">
        <v>47.884599999999999</v>
      </c>
      <c r="C12357">
        <v>47.884599999999999</v>
      </c>
      <c r="D12357">
        <v>47.311900000000001</v>
      </c>
      <c r="E12357">
        <v>47.375500000000002</v>
      </c>
      <c r="F12357">
        <v>18821784</v>
      </c>
      <c r="G12357">
        <v>-1.0631810644758368E-2</v>
      </c>
    </row>
    <row r="12358" spans="1:7" x14ac:dyDescent="0.2">
      <c r="A12358" s="1">
        <v>44433</v>
      </c>
      <c r="B12358">
        <v>47.2196</v>
      </c>
      <c r="C12358">
        <v>47.496400000000001</v>
      </c>
      <c r="D12358">
        <v>47.097099999999998</v>
      </c>
      <c r="E12358">
        <v>47.394599999999997</v>
      </c>
      <c r="F12358">
        <v>21910884</v>
      </c>
      <c r="G12358">
        <v>3.7060881498360248E-3</v>
      </c>
    </row>
    <row r="12359" spans="1:7" x14ac:dyDescent="0.2">
      <c r="A12359" s="1">
        <v>44434</v>
      </c>
      <c r="B12359">
        <v>46.920499999999997</v>
      </c>
      <c r="C12359">
        <v>47.174999999999997</v>
      </c>
      <c r="D12359">
        <v>46.665999999999997</v>
      </c>
      <c r="E12359">
        <v>46.882300000000001</v>
      </c>
      <c r="F12359">
        <v>23454375</v>
      </c>
      <c r="G12359">
        <v>-8.141430717915674E-4</v>
      </c>
    </row>
    <row r="12360" spans="1:7" x14ac:dyDescent="0.2">
      <c r="A12360" s="1">
        <v>44435</v>
      </c>
      <c r="B12360">
        <v>46.933199999999999</v>
      </c>
      <c r="C12360">
        <v>46.990499999999997</v>
      </c>
      <c r="D12360">
        <v>46.510100000000001</v>
      </c>
      <c r="E12360">
        <v>46.618299999999998</v>
      </c>
      <c r="F12360">
        <v>23073912</v>
      </c>
      <c r="G12360">
        <v>-6.7095361066366989E-3</v>
      </c>
    </row>
    <row r="12361" spans="1:7" x14ac:dyDescent="0.2">
      <c r="A12361" s="1">
        <v>44438</v>
      </c>
      <c r="B12361">
        <v>46.586399999999998</v>
      </c>
      <c r="C12361">
        <v>47.089100000000002</v>
      </c>
      <c r="D12361">
        <v>46.459200000000003</v>
      </c>
      <c r="E12361">
        <v>46.993699999999997</v>
      </c>
      <c r="F12361">
        <v>16437498</v>
      </c>
      <c r="G12361">
        <v>8.742894922123181E-3</v>
      </c>
    </row>
    <row r="12362" spans="1:7" x14ac:dyDescent="0.2">
      <c r="A12362" s="1">
        <v>44439</v>
      </c>
      <c r="B12362">
        <v>47.085999999999999</v>
      </c>
      <c r="C12362">
        <v>47.229100000000003</v>
      </c>
      <c r="D12362">
        <v>46.847299999999997</v>
      </c>
      <c r="E12362">
        <v>47.121000000000002</v>
      </c>
      <c r="F12362">
        <v>25066656</v>
      </c>
      <c r="G12362">
        <v>7.4332073227718844E-4</v>
      </c>
    </row>
    <row r="12363" spans="1:7" x14ac:dyDescent="0.2">
      <c r="A12363" s="1">
        <v>44440</v>
      </c>
      <c r="B12363">
        <v>46.949100000000001</v>
      </c>
      <c r="C12363">
        <v>47.067700000000002</v>
      </c>
      <c r="D12363">
        <v>46.6342</v>
      </c>
      <c r="E12363">
        <v>47.019100000000002</v>
      </c>
      <c r="F12363">
        <v>19049784</v>
      </c>
      <c r="G12363">
        <v>1.4909763978436282E-3</v>
      </c>
    </row>
    <row r="12364" spans="1:7" x14ac:dyDescent="0.2">
      <c r="A12364" s="1">
        <v>44441</v>
      </c>
      <c r="B12364">
        <v>47.127299999999998</v>
      </c>
      <c r="C12364">
        <v>47.338900000000002</v>
      </c>
      <c r="D12364">
        <v>46.990499999999997</v>
      </c>
      <c r="E12364">
        <v>47.267299999999999</v>
      </c>
      <c r="F12364">
        <v>20016192</v>
      </c>
      <c r="G12364">
        <v>2.9706772932037392E-3</v>
      </c>
    </row>
    <row r="12365" spans="1:7" x14ac:dyDescent="0.2">
      <c r="A12365" s="1">
        <v>44442</v>
      </c>
      <c r="B12365">
        <v>47.152799999999999</v>
      </c>
      <c r="C12365">
        <v>47.613300000000002</v>
      </c>
      <c r="D12365">
        <v>47.057299999999998</v>
      </c>
      <c r="E12365">
        <v>47.486899999999999</v>
      </c>
      <c r="F12365">
        <v>17211885</v>
      </c>
      <c r="G12365">
        <v>7.0854753058142766E-3</v>
      </c>
    </row>
    <row r="12366" spans="1:7" x14ac:dyDescent="0.2">
      <c r="A12366" s="1">
        <v>44446</v>
      </c>
      <c r="B12366">
        <v>47.397799999999997</v>
      </c>
      <c r="C12366">
        <v>47.461399999999998</v>
      </c>
      <c r="D12366">
        <v>46.790100000000002</v>
      </c>
      <c r="E12366">
        <v>46.856900000000003</v>
      </c>
      <c r="F12366">
        <v>25345275</v>
      </c>
      <c r="G12366">
        <v>-1.1411922072332334E-2</v>
      </c>
    </row>
    <row r="12367" spans="1:7" x14ac:dyDescent="0.2">
      <c r="A12367" s="1">
        <v>44447</v>
      </c>
      <c r="B12367">
        <v>46.755099999999999</v>
      </c>
      <c r="C12367">
        <v>47.191000000000003</v>
      </c>
      <c r="D12367">
        <v>46.685099999999998</v>
      </c>
      <c r="E12367">
        <v>46.917299999999997</v>
      </c>
      <c r="F12367">
        <v>19476732</v>
      </c>
      <c r="G12367">
        <v>3.4691402649122466E-3</v>
      </c>
    </row>
    <row r="12368" spans="1:7" x14ac:dyDescent="0.2">
      <c r="A12368" s="1">
        <v>44448</v>
      </c>
      <c r="B12368">
        <v>46.917299999999997</v>
      </c>
      <c r="C12368">
        <v>46.9651</v>
      </c>
      <c r="D12368">
        <v>46.401899999999998</v>
      </c>
      <c r="E12368">
        <v>46.586399999999998</v>
      </c>
      <c r="F12368">
        <v>22324167</v>
      </c>
      <c r="G12368">
        <v>-7.0528355212256411E-3</v>
      </c>
    </row>
    <row r="12369" spans="1:7" x14ac:dyDescent="0.2">
      <c r="A12369" s="1">
        <v>44449</v>
      </c>
      <c r="B12369">
        <v>46.834600000000002</v>
      </c>
      <c r="C12369">
        <v>46.847299999999997</v>
      </c>
      <c r="D12369">
        <v>46.2699</v>
      </c>
      <c r="E12369">
        <v>46.4178</v>
      </c>
      <c r="F12369">
        <v>15766455</v>
      </c>
      <c r="G12369">
        <v>-8.8994034325050719E-3</v>
      </c>
    </row>
    <row r="12370" spans="1:7" x14ac:dyDescent="0.2">
      <c r="A12370" s="1">
        <v>44452</v>
      </c>
      <c r="B12370">
        <v>46.618299999999998</v>
      </c>
      <c r="C12370">
        <v>46.8187</v>
      </c>
      <c r="D12370">
        <v>46.018799999999999</v>
      </c>
      <c r="E12370">
        <v>46.153700000000001</v>
      </c>
      <c r="F12370">
        <v>19520115</v>
      </c>
      <c r="G12370">
        <v>-9.9660433778150908E-3</v>
      </c>
    </row>
    <row r="12371" spans="1:7" x14ac:dyDescent="0.2">
      <c r="A12371" s="1">
        <v>44453</v>
      </c>
      <c r="B12371">
        <v>46.287399999999998</v>
      </c>
      <c r="C12371">
        <v>46.4146</v>
      </c>
      <c r="D12371">
        <v>45.790999999999997</v>
      </c>
      <c r="E12371">
        <v>45.911900000000003</v>
      </c>
      <c r="F12371">
        <v>16530069</v>
      </c>
      <c r="G12371">
        <v>-8.1123588708805275E-3</v>
      </c>
    </row>
    <row r="12372" spans="1:7" x14ac:dyDescent="0.2">
      <c r="A12372" s="1">
        <v>44454</v>
      </c>
      <c r="B12372">
        <v>45.838700000000003</v>
      </c>
      <c r="C12372">
        <v>46.055100000000003</v>
      </c>
      <c r="D12372">
        <v>45.749600000000001</v>
      </c>
      <c r="E12372">
        <v>45.991500000000002</v>
      </c>
      <c r="F12372">
        <v>14847378</v>
      </c>
      <c r="G12372">
        <v>3.3334278677187431E-3</v>
      </c>
    </row>
    <row r="12373" spans="1:7" x14ac:dyDescent="0.2">
      <c r="A12373" s="1">
        <v>44455</v>
      </c>
      <c r="B12373">
        <v>45.956499999999998</v>
      </c>
      <c r="C12373">
        <v>46.232700000000001</v>
      </c>
      <c r="D12373">
        <v>45.7179</v>
      </c>
      <c r="E12373">
        <v>46.144199999999998</v>
      </c>
      <c r="F12373">
        <v>18426972</v>
      </c>
      <c r="G12373">
        <v>4.0842971070468711E-3</v>
      </c>
    </row>
    <row r="12374" spans="1:7" x14ac:dyDescent="0.2">
      <c r="A12374" s="1">
        <v>44456</v>
      </c>
      <c r="B12374">
        <v>45.860999999999997</v>
      </c>
      <c r="C12374">
        <v>46.503700000000002</v>
      </c>
      <c r="D12374">
        <v>45.822800000000001</v>
      </c>
      <c r="E12374">
        <v>46.048699999999997</v>
      </c>
      <c r="F12374">
        <v>73032072</v>
      </c>
      <c r="G12374">
        <v>4.0928021630579261E-3</v>
      </c>
    </row>
    <row r="12375" spans="1:7" x14ac:dyDescent="0.2">
      <c r="A12375" s="1">
        <v>44459</v>
      </c>
      <c r="B12375">
        <v>45.657400000000003</v>
      </c>
      <c r="C12375">
        <v>46.1935</v>
      </c>
      <c r="D12375">
        <v>45.059199999999997</v>
      </c>
      <c r="E12375">
        <v>45.415599999999998</v>
      </c>
      <c r="F12375">
        <v>25041606</v>
      </c>
      <c r="G12375">
        <v>-5.2959651666543628E-3</v>
      </c>
    </row>
    <row r="12376" spans="1:7" x14ac:dyDescent="0.2">
      <c r="A12376" s="1">
        <v>44460</v>
      </c>
      <c r="B12376">
        <v>45.402799999999999</v>
      </c>
      <c r="C12376">
        <v>46.000999999999998</v>
      </c>
      <c r="D12376">
        <v>45.393300000000004</v>
      </c>
      <c r="E12376">
        <v>45.5047</v>
      </c>
      <c r="F12376">
        <v>17432028</v>
      </c>
      <c r="G12376">
        <v>2.2443549737020743E-3</v>
      </c>
    </row>
    <row r="12377" spans="1:7" x14ac:dyDescent="0.2">
      <c r="A12377" s="1">
        <v>44461</v>
      </c>
      <c r="B12377">
        <v>45.647799999999997</v>
      </c>
      <c r="C12377">
        <v>45.6892</v>
      </c>
      <c r="D12377">
        <v>45.272399999999998</v>
      </c>
      <c r="E12377">
        <v>45.399700000000003</v>
      </c>
      <c r="F12377">
        <v>15035226</v>
      </c>
      <c r="G12377">
        <v>-5.4350921621632098E-3</v>
      </c>
    </row>
    <row r="12378" spans="1:7" x14ac:dyDescent="0.2">
      <c r="A12378" s="1">
        <v>44462</v>
      </c>
      <c r="B12378">
        <v>45.568300000000001</v>
      </c>
      <c r="C12378">
        <v>45.698700000000002</v>
      </c>
      <c r="D12378">
        <v>45.323300000000003</v>
      </c>
      <c r="E12378">
        <v>45.4251</v>
      </c>
      <c r="F12378">
        <v>15578370</v>
      </c>
      <c r="G12378">
        <v>-3.1425354906810263E-3</v>
      </c>
    </row>
    <row r="12379" spans="1:7" x14ac:dyDescent="0.2">
      <c r="A12379" s="1">
        <v>44463</v>
      </c>
      <c r="B12379">
        <v>45.339199999999998</v>
      </c>
      <c r="C12379">
        <v>45.717799999999997</v>
      </c>
      <c r="D12379">
        <v>45.335999999999999</v>
      </c>
      <c r="E12379">
        <v>45.552399999999999</v>
      </c>
      <c r="F12379">
        <v>13358415</v>
      </c>
      <c r="G12379">
        <v>4.7023326393055131E-3</v>
      </c>
    </row>
    <row r="12380" spans="1:7" x14ac:dyDescent="0.2">
      <c r="A12380" s="1">
        <v>44466</v>
      </c>
      <c r="B12380">
        <v>45.456899999999997</v>
      </c>
      <c r="C12380">
        <v>45.673299999999998</v>
      </c>
      <c r="D12380">
        <v>45.129199999999997</v>
      </c>
      <c r="E12380">
        <v>45.259700000000002</v>
      </c>
      <c r="F12380">
        <v>21245085</v>
      </c>
      <c r="G12380">
        <v>-4.3381752825202595E-3</v>
      </c>
    </row>
    <row r="12381" spans="1:7" x14ac:dyDescent="0.2">
      <c r="A12381" s="1">
        <v>44467</v>
      </c>
      <c r="B12381">
        <v>45.1419</v>
      </c>
      <c r="C12381">
        <v>45.203899999999997</v>
      </c>
      <c r="D12381">
        <v>44.540599999999998</v>
      </c>
      <c r="E12381">
        <v>44.7029</v>
      </c>
      <c r="F12381">
        <v>20566305</v>
      </c>
      <c r="G12381">
        <v>-9.7248897365861883E-3</v>
      </c>
    </row>
    <row r="12382" spans="1:7" x14ac:dyDescent="0.2">
      <c r="A12382" s="1">
        <v>44468</v>
      </c>
      <c r="B12382">
        <v>44.750599999999999</v>
      </c>
      <c r="C12382">
        <v>45.125999999999998</v>
      </c>
      <c r="D12382">
        <v>44.645600000000002</v>
      </c>
      <c r="E12382">
        <v>44.683799999999998</v>
      </c>
      <c r="F12382">
        <v>21364530</v>
      </c>
      <c r="G12382">
        <v>-1.4927174160793517E-3</v>
      </c>
    </row>
    <row r="12383" spans="1:7" x14ac:dyDescent="0.2">
      <c r="A12383" s="1">
        <v>44469</v>
      </c>
      <c r="B12383">
        <v>44.747399999999999</v>
      </c>
      <c r="C12383">
        <v>45.094200000000001</v>
      </c>
      <c r="D12383">
        <v>44.305199999999999</v>
      </c>
      <c r="E12383">
        <v>44.346499999999999</v>
      </c>
      <c r="F12383">
        <v>22456752</v>
      </c>
      <c r="G12383">
        <v>-8.9591797512257702E-3</v>
      </c>
    </row>
    <row r="12384" spans="1:7" x14ac:dyDescent="0.2">
      <c r="A12384" s="1">
        <v>44470</v>
      </c>
      <c r="B12384">
        <v>44.308300000000003</v>
      </c>
      <c r="C12384">
        <v>44.426099999999998</v>
      </c>
      <c r="D12384">
        <v>43.245699999999999</v>
      </c>
      <c r="E12384">
        <v>43.605200000000004</v>
      </c>
      <c r="F12384">
        <v>29988474</v>
      </c>
      <c r="G12384">
        <v>-1.5868358749940737E-2</v>
      </c>
    </row>
    <row r="12385" spans="1:7" x14ac:dyDescent="0.2">
      <c r="A12385" s="1">
        <v>44473</v>
      </c>
      <c r="B12385">
        <v>43.617899999999999</v>
      </c>
      <c r="C12385">
        <v>43.980600000000003</v>
      </c>
      <c r="D12385">
        <v>42.859099999999998</v>
      </c>
      <c r="E12385">
        <v>43.185200000000002</v>
      </c>
      <c r="F12385">
        <v>29963988</v>
      </c>
      <c r="G12385">
        <v>-9.9202391678645009E-3</v>
      </c>
    </row>
    <row r="12386" spans="1:7" x14ac:dyDescent="0.2">
      <c r="A12386" s="1">
        <v>44474</v>
      </c>
      <c r="B12386">
        <v>43.255200000000002</v>
      </c>
      <c r="C12386">
        <v>43.815199999999997</v>
      </c>
      <c r="D12386">
        <v>43.2393</v>
      </c>
      <c r="E12386">
        <v>43.468400000000003</v>
      </c>
      <c r="F12386">
        <v>20587293</v>
      </c>
      <c r="G12386">
        <v>4.9288871626995247E-3</v>
      </c>
    </row>
    <row r="12387" spans="1:7" x14ac:dyDescent="0.2">
      <c r="A12387" s="1">
        <v>44475</v>
      </c>
      <c r="B12387">
        <v>43.347499999999997</v>
      </c>
      <c r="C12387">
        <v>43.840600000000002</v>
      </c>
      <c r="D12387">
        <v>43.3125</v>
      </c>
      <c r="E12387">
        <v>43.786499999999997</v>
      </c>
      <c r="F12387">
        <v>19364946</v>
      </c>
      <c r="G12387">
        <v>1.0127458330930275E-2</v>
      </c>
    </row>
    <row r="12388" spans="1:7" x14ac:dyDescent="0.2">
      <c r="A12388" s="1">
        <v>44476</v>
      </c>
      <c r="B12388">
        <v>44.1556</v>
      </c>
      <c r="C12388">
        <v>44.766500000000001</v>
      </c>
      <c r="D12388">
        <v>44.149299999999997</v>
      </c>
      <c r="E12388">
        <v>44.302</v>
      </c>
      <c r="F12388">
        <v>21062025</v>
      </c>
      <c r="G12388">
        <v>3.3155477447934095E-3</v>
      </c>
    </row>
    <row r="12389" spans="1:7" x14ac:dyDescent="0.2">
      <c r="A12389" s="1">
        <v>44477</v>
      </c>
      <c r="B12389">
        <v>44.435600000000001</v>
      </c>
      <c r="C12389">
        <v>44.572400000000002</v>
      </c>
      <c r="D12389">
        <v>44.2288</v>
      </c>
      <c r="E12389">
        <v>44.435600000000001</v>
      </c>
      <c r="F12389">
        <v>13844952</v>
      </c>
      <c r="G12389">
        <v>0</v>
      </c>
    </row>
    <row r="12390" spans="1:7" x14ac:dyDescent="0.2">
      <c r="A12390" s="1">
        <v>44480</v>
      </c>
      <c r="B12390">
        <v>44.391100000000002</v>
      </c>
      <c r="C12390">
        <v>44.792000000000002</v>
      </c>
      <c r="D12390">
        <v>44.365600000000001</v>
      </c>
      <c r="E12390">
        <v>44.394199999999998</v>
      </c>
      <c r="F12390">
        <v>13045323</v>
      </c>
      <c r="G12390">
        <v>6.9833818040019913E-5</v>
      </c>
    </row>
    <row r="12391" spans="1:7" x14ac:dyDescent="0.2">
      <c r="A12391" s="1">
        <v>44481</v>
      </c>
      <c r="B12391">
        <v>44.333799999999997</v>
      </c>
      <c r="C12391">
        <v>44.674199999999999</v>
      </c>
      <c r="D12391">
        <v>44.249499999999998</v>
      </c>
      <c r="E12391">
        <v>44.346499999999999</v>
      </c>
      <c r="F12391">
        <v>15778728</v>
      </c>
      <c r="G12391">
        <v>2.8646315001200839E-4</v>
      </c>
    </row>
    <row r="12392" spans="1:7" x14ac:dyDescent="0.2">
      <c r="A12392" s="1">
        <v>44482</v>
      </c>
      <c r="B12392">
        <v>44.384700000000002</v>
      </c>
      <c r="C12392">
        <v>44.546999999999997</v>
      </c>
      <c r="D12392">
        <v>43.948799999999999</v>
      </c>
      <c r="E12392">
        <v>44.025199999999998</v>
      </c>
      <c r="F12392">
        <v>17937492</v>
      </c>
      <c r="G12392">
        <v>-8.0996379382986504E-3</v>
      </c>
    </row>
    <row r="12393" spans="1:7" x14ac:dyDescent="0.2">
      <c r="A12393" s="1">
        <v>44483</v>
      </c>
      <c r="B12393">
        <v>44.066499999999998</v>
      </c>
      <c r="C12393">
        <v>44.567599999999999</v>
      </c>
      <c r="D12393">
        <v>44.066499999999998</v>
      </c>
      <c r="E12393">
        <v>44.502400000000002</v>
      </c>
      <c r="F12393">
        <v>19783290</v>
      </c>
      <c r="G12393">
        <v>9.8918679722692689E-3</v>
      </c>
    </row>
    <row r="12394" spans="1:7" x14ac:dyDescent="0.2">
      <c r="A12394" s="1">
        <v>44484</v>
      </c>
      <c r="B12394">
        <v>44.741</v>
      </c>
      <c r="C12394">
        <v>44.892200000000003</v>
      </c>
      <c r="D12394">
        <v>44.531100000000002</v>
      </c>
      <c r="E12394">
        <v>44.718800000000002</v>
      </c>
      <c r="F12394">
        <v>20728932</v>
      </c>
      <c r="G12394">
        <v>-4.9618917771167379E-4</v>
      </c>
    </row>
    <row r="12395" spans="1:7" x14ac:dyDescent="0.2">
      <c r="A12395" s="1">
        <v>44487</v>
      </c>
      <c r="B12395">
        <v>44.543799999999997</v>
      </c>
      <c r="C12395">
        <v>45.181699999999999</v>
      </c>
      <c r="D12395">
        <v>44.489699999999999</v>
      </c>
      <c r="E12395">
        <v>45.078299999999999</v>
      </c>
      <c r="F12395">
        <v>19881552</v>
      </c>
      <c r="G12395">
        <v>1.1999425284775914E-2</v>
      </c>
    </row>
    <row r="12396" spans="1:7" x14ac:dyDescent="0.2">
      <c r="A12396" s="1">
        <v>44488</v>
      </c>
      <c r="B12396">
        <v>46.0169</v>
      </c>
      <c r="C12396">
        <v>46.328699999999998</v>
      </c>
      <c r="D12396">
        <v>45.708300000000001</v>
      </c>
      <c r="E12396">
        <v>46.036000000000001</v>
      </c>
      <c r="F12396">
        <v>33423312</v>
      </c>
      <c r="G12396">
        <v>4.1506490006935865E-4</v>
      </c>
    </row>
    <row r="12397" spans="1:7" x14ac:dyDescent="0.2">
      <c r="A12397" s="1">
        <v>44489</v>
      </c>
      <c r="B12397">
        <v>46.099600000000002</v>
      </c>
      <c r="C12397">
        <v>46.608699999999999</v>
      </c>
      <c r="D12397">
        <v>46.099600000000002</v>
      </c>
      <c r="E12397">
        <v>46.452800000000003</v>
      </c>
      <c r="F12397">
        <v>17442552</v>
      </c>
      <c r="G12397">
        <v>7.6616716847868757E-3</v>
      </c>
    </row>
    <row r="12398" spans="1:7" x14ac:dyDescent="0.2">
      <c r="A12398" s="1">
        <v>44490</v>
      </c>
      <c r="B12398">
        <v>46.637300000000003</v>
      </c>
      <c r="C12398">
        <v>46.743899999999996</v>
      </c>
      <c r="D12398">
        <v>46.392400000000002</v>
      </c>
      <c r="E12398">
        <v>46.710500000000003</v>
      </c>
      <c r="F12398">
        <v>13940457</v>
      </c>
      <c r="G12398">
        <v>1.5695591297094798E-3</v>
      </c>
    </row>
    <row r="12399" spans="1:7" x14ac:dyDescent="0.2">
      <c r="A12399" s="1">
        <v>44491</v>
      </c>
      <c r="B12399">
        <v>46.802799999999998</v>
      </c>
      <c r="C12399">
        <v>47.626899999999999</v>
      </c>
      <c r="D12399">
        <v>46.802799999999998</v>
      </c>
      <c r="E12399">
        <v>47.197299999999998</v>
      </c>
      <c r="F12399">
        <v>21192015</v>
      </c>
      <c r="G12399">
        <v>8.4289828813660875E-3</v>
      </c>
    </row>
    <row r="12400" spans="1:7" x14ac:dyDescent="0.2">
      <c r="A12400" s="1">
        <v>44494</v>
      </c>
      <c r="B12400">
        <v>47.337299999999999</v>
      </c>
      <c r="C12400">
        <v>47.890900000000002</v>
      </c>
      <c r="D12400">
        <v>47.092300000000002</v>
      </c>
      <c r="E12400">
        <v>47.744599999999998</v>
      </c>
      <c r="F12400">
        <v>19279563</v>
      </c>
      <c r="G12400">
        <v>8.6042085205535451E-3</v>
      </c>
    </row>
    <row r="12401" spans="1:7" x14ac:dyDescent="0.2">
      <c r="A12401" s="1">
        <v>44495</v>
      </c>
      <c r="B12401">
        <v>47.725499999999997</v>
      </c>
      <c r="C12401">
        <v>47.900500000000001</v>
      </c>
      <c r="D12401">
        <v>47.235500000000002</v>
      </c>
      <c r="E12401">
        <v>47.327800000000003</v>
      </c>
      <c r="F12401">
        <v>17392704</v>
      </c>
      <c r="G12401">
        <v>-8.3330714188430358E-3</v>
      </c>
    </row>
    <row r="12402" spans="1:7" x14ac:dyDescent="0.2">
      <c r="A12402" s="1">
        <v>44496</v>
      </c>
      <c r="B12402">
        <v>47.394599999999997</v>
      </c>
      <c r="C12402">
        <v>47.413699999999999</v>
      </c>
      <c r="D12402">
        <v>46.895099999999999</v>
      </c>
      <c r="E12402">
        <v>46.939599999999999</v>
      </c>
      <c r="F12402">
        <v>14559186</v>
      </c>
      <c r="G12402">
        <v>-9.6002498174897217E-3</v>
      </c>
    </row>
    <row r="12403" spans="1:7" x14ac:dyDescent="0.2">
      <c r="A12403" s="1">
        <v>44497</v>
      </c>
      <c r="B12403">
        <v>47.197299999999998</v>
      </c>
      <c r="C12403">
        <v>47.4009</v>
      </c>
      <c r="D12403">
        <v>46.996899999999997</v>
      </c>
      <c r="E12403">
        <v>47.232300000000002</v>
      </c>
      <c r="F12403">
        <v>12578445</v>
      </c>
      <c r="G12403">
        <v>7.4156784392335356E-4</v>
      </c>
    </row>
    <row r="12404" spans="1:7" x14ac:dyDescent="0.2">
      <c r="A12404" s="1">
        <v>44498</v>
      </c>
      <c r="B12404">
        <v>47.060499999999998</v>
      </c>
      <c r="C12404">
        <v>47.756999999999998</v>
      </c>
      <c r="D12404">
        <v>46.949300000000001</v>
      </c>
      <c r="E12404">
        <v>47.540900000000001</v>
      </c>
      <c r="F12404">
        <v>21985602</v>
      </c>
      <c r="G12404">
        <v>1.0208136335143126E-2</v>
      </c>
    </row>
    <row r="12405" spans="1:7" x14ac:dyDescent="0.2">
      <c r="A12405" s="1">
        <v>44501</v>
      </c>
      <c r="B12405">
        <v>47.719099999999997</v>
      </c>
      <c r="C12405">
        <v>47.964100000000002</v>
      </c>
      <c r="D12405">
        <v>47.518700000000003</v>
      </c>
      <c r="E12405">
        <v>47.658700000000003</v>
      </c>
      <c r="F12405">
        <v>12546951</v>
      </c>
      <c r="G12405">
        <v>-1.2657405525249687E-3</v>
      </c>
    </row>
    <row r="12406" spans="1:7" x14ac:dyDescent="0.2">
      <c r="A12406" s="1">
        <v>44502</v>
      </c>
      <c r="B12406">
        <v>47.715899999999998</v>
      </c>
      <c r="C12406">
        <v>47.781199999999998</v>
      </c>
      <c r="D12406">
        <v>47.496400000000001</v>
      </c>
      <c r="E12406">
        <v>47.636400000000002</v>
      </c>
      <c r="F12406">
        <v>13633758</v>
      </c>
      <c r="G12406">
        <v>-1.6661112962345027E-3</v>
      </c>
    </row>
    <row r="12407" spans="1:7" x14ac:dyDescent="0.2">
      <c r="A12407" s="1">
        <v>44503</v>
      </c>
      <c r="B12407">
        <v>47.598199999999999</v>
      </c>
      <c r="C12407">
        <v>47.817799999999998</v>
      </c>
      <c r="D12407">
        <v>47.416899999999998</v>
      </c>
      <c r="E12407">
        <v>47.782800000000002</v>
      </c>
      <c r="F12407">
        <v>14202477</v>
      </c>
      <c r="G12407">
        <v>3.8782979188289306E-3</v>
      </c>
    </row>
    <row r="12408" spans="1:7" x14ac:dyDescent="0.2">
      <c r="A12408" s="1">
        <v>44504</v>
      </c>
      <c r="B12408">
        <v>47.782800000000002</v>
      </c>
      <c r="C12408">
        <v>48.313499999999998</v>
      </c>
      <c r="D12408">
        <v>47.671399999999998</v>
      </c>
      <c r="E12408">
        <v>48.1327</v>
      </c>
      <c r="F12408">
        <v>15147561</v>
      </c>
      <c r="G12408">
        <v>7.3227186351573804E-3</v>
      </c>
    </row>
    <row r="12409" spans="1:7" x14ac:dyDescent="0.2">
      <c r="A12409" s="1">
        <v>44505</v>
      </c>
      <c r="B12409">
        <v>48.361800000000002</v>
      </c>
      <c r="C12409">
        <v>48.361800000000002</v>
      </c>
      <c r="D12409">
        <v>47.603000000000002</v>
      </c>
      <c r="E12409">
        <v>47.798699999999997</v>
      </c>
      <c r="F12409">
        <v>15079326</v>
      </c>
      <c r="G12409">
        <v>-1.1643487215116179E-2</v>
      </c>
    </row>
    <row r="12410" spans="1:7" x14ac:dyDescent="0.2">
      <c r="A12410" s="1">
        <v>44508</v>
      </c>
      <c r="B12410">
        <v>47.795499999999997</v>
      </c>
      <c r="C12410">
        <v>47.887700000000002</v>
      </c>
      <c r="D12410">
        <v>47.321399999999997</v>
      </c>
      <c r="E12410">
        <v>47.493200000000002</v>
      </c>
      <c r="F12410">
        <v>15364047</v>
      </c>
      <c r="G12410">
        <v>-6.3248632193406359E-3</v>
      </c>
    </row>
    <row r="12411" spans="1:7" x14ac:dyDescent="0.2">
      <c r="A12411" s="1">
        <v>44509</v>
      </c>
      <c r="B12411">
        <v>47.572800000000001</v>
      </c>
      <c r="C12411">
        <v>47.684100000000001</v>
      </c>
      <c r="D12411">
        <v>47.364400000000003</v>
      </c>
      <c r="E12411">
        <v>47.658700000000003</v>
      </c>
      <c r="F12411">
        <v>14990904</v>
      </c>
      <c r="G12411">
        <v>1.8056536508257303E-3</v>
      </c>
    </row>
    <row r="12412" spans="1:7" x14ac:dyDescent="0.2">
      <c r="A12412" s="1">
        <v>44510</v>
      </c>
      <c r="B12412">
        <v>47.321399999999997</v>
      </c>
      <c r="C12412">
        <v>47.604599999999998</v>
      </c>
      <c r="D12412">
        <v>47.082799999999999</v>
      </c>
      <c r="E12412">
        <v>47.229100000000003</v>
      </c>
      <c r="F12412">
        <v>16796904</v>
      </c>
      <c r="G12412">
        <v>-1.9504917436930121E-3</v>
      </c>
    </row>
    <row r="12413" spans="1:7" x14ac:dyDescent="0.2">
      <c r="A12413" s="1">
        <v>44511</v>
      </c>
      <c r="B12413">
        <v>47.334099999999999</v>
      </c>
      <c r="C12413">
        <v>47.4041</v>
      </c>
      <c r="D12413">
        <v>47.1496</v>
      </c>
      <c r="E12413">
        <v>47.248199999999997</v>
      </c>
      <c r="F12413">
        <v>13596249</v>
      </c>
      <c r="G12413">
        <v>-1.8147593384051309E-3</v>
      </c>
    </row>
    <row r="12414" spans="1:7" x14ac:dyDescent="0.2">
      <c r="A12414" s="1">
        <v>44512</v>
      </c>
      <c r="B12414">
        <v>47.407299999999999</v>
      </c>
      <c r="C12414">
        <v>47.483699999999999</v>
      </c>
      <c r="D12414">
        <v>46.942799999999998</v>
      </c>
      <c r="E12414">
        <v>47.012799999999999</v>
      </c>
      <c r="F12414">
        <v>18298962</v>
      </c>
      <c r="G12414">
        <v>-8.3215032284057674E-3</v>
      </c>
    </row>
    <row r="12415" spans="1:7" x14ac:dyDescent="0.2">
      <c r="A12415" s="1">
        <v>44515</v>
      </c>
      <c r="B12415">
        <v>47.136899999999997</v>
      </c>
      <c r="C12415">
        <v>47.232300000000002</v>
      </c>
      <c r="D12415">
        <v>46.580100000000002</v>
      </c>
      <c r="E12415">
        <v>46.7423</v>
      </c>
      <c r="F12415">
        <v>28818174</v>
      </c>
      <c r="G12415">
        <v>-8.3713608659032948E-3</v>
      </c>
    </row>
    <row r="12416" spans="1:7" x14ac:dyDescent="0.2">
      <c r="A12416" s="1">
        <v>44516</v>
      </c>
      <c r="B12416">
        <v>46.166499999999999</v>
      </c>
      <c r="C12416">
        <v>46.669199999999996</v>
      </c>
      <c r="D12416">
        <v>45.275599999999997</v>
      </c>
      <c r="E12416">
        <v>45.552399999999999</v>
      </c>
      <c r="F12416">
        <v>72847140</v>
      </c>
      <c r="G12416">
        <v>-1.3301853075281872E-2</v>
      </c>
    </row>
    <row r="12417" spans="1:7" x14ac:dyDescent="0.2">
      <c r="A12417" s="1">
        <v>44517</v>
      </c>
      <c r="B12417">
        <v>45.549199999999999</v>
      </c>
      <c r="C12417">
        <v>46.045499999999997</v>
      </c>
      <c r="D12417">
        <v>45.122900000000001</v>
      </c>
      <c r="E12417">
        <v>45.161000000000001</v>
      </c>
      <c r="F12417">
        <v>32993325</v>
      </c>
      <c r="G12417">
        <v>-8.522652428582668E-3</v>
      </c>
    </row>
    <row r="12418" spans="1:7" x14ac:dyDescent="0.2">
      <c r="A12418" s="1">
        <v>44518</v>
      </c>
      <c r="B12418">
        <v>45.224699999999999</v>
      </c>
      <c r="C12418">
        <v>45.590600000000002</v>
      </c>
      <c r="D12418">
        <v>44.817399999999999</v>
      </c>
      <c r="E12418">
        <v>45.549199999999999</v>
      </c>
      <c r="F12418">
        <v>24389268</v>
      </c>
      <c r="G12418">
        <v>7.1752825336597143E-3</v>
      </c>
    </row>
    <row r="12419" spans="1:7" x14ac:dyDescent="0.2">
      <c r="A12419" s="1">
        <v>44519</v>
      </c>
      <c r="B12419">
        <v>45.695599999999999</v>
      </c>
      <c r="C12419">
        <v>45.816499999999998</v>
      </c>
      <c r="D12419">
        <v>45.161000000000001</v>
      </c>
      <c r="E12419">
        <v>45.304200000000002</v>
      </c>
      <c r="F12419">
        <v>28116093</v>
      </c>
      <c r="G12419">
        <v>-8.5653760974797859E-3</v>
      </c>
    </row>
    <row r="12420" spans="1:7" x14ac:dyDescent="0.2">
      <c r="A12420" s="1">
        <v>44522</v>
      </c>
      <c r="B12420">
        <v>45.390099999999997</v>
      </c>
      <c r="C12420">
        <v>46.249200000000002</v>
      </c>
      <c r="D12420">
        <v>45.180100000000003</v>
      </c>
      <c r="E12420">
        <v>46.064599999999999</v>
      </c>
      <c r="F12420">
        <v>29125500</v>
      </c>
      <c r="G12420">
        <v>1.4860068605268593E-2</v>
      </c>
    </row>
    <row r="12421" spans="1:7" x14ac:dyDescent="0.2">
      <c r="A12421" s="1">
        <v>44523</v>
      </c>
      <c r="B12421">
        <v>45.896000000000001</v>
      </c>
      <c r="C12421">
        <v>46.446399999999997</v>
      </c>
      <c r="D12421">
        <v>45.577800000000003</v>
      </c>
      <c r="E12421">
        <v>46.392400000000002</v>
      </c>
      <c r="F12421">
        <v>29906265</v>
      </c>
      <c r="G12421">
        <v>1.0815757364476234E-2</v>
      </c>
    </row>
    <row r="12422" spans="1:7" x14ac:dyDescent="0.2">
      <c r="A12422" s="1">
        <v>44524</v>
      </c>
      <c r="B12422">
        <v>46.366900000000001</v>
      </c>
      <c r="C12422">
        <v>46.790100000000002</v>
      </c>
      <c r="D12422">
        <v>46.338299999999997</v>
      </c>
      <c r="E12422">
        <v>46.624600000000001</v>
      </c>
      <c r="F12422">
        <v>18075408</v>
      </c>
      <c r="G12422">
        <v>5.5578440654863665E-3</v>
      </c>
    </row>
    <row r="12423" spans="1:7" x14ac:dyDescent="0.2">
      <c r="A12423" s="1">
        <v>44526</v>
      </c>
      <c r="B12423">
        <v>46.592799999999997</v>
      </c>
      <c r="C12423">
        <v>47.051000000000002</v>
      </c>
      <c r="D12423">
        <v>45.950099999999999</v>
      </c>
      <c r="E12423">
        <v>46.102800000000002</v>
      </c>
      <c r="F12423">
        <v>21039714</v>
      </c>
      <c r="G12423">
        <v>-1.0516646348791979E-2</v>
      </c>
    </row>
    <row r="12424" spans="1:7" x14ac:dyDescent="0.2">
      <c r="A12424" s="1">
        <v>44529</v>
      </c>
      <c r="B12424">
        <v>46.134599999999999</v>
      </c>
      <c r="C12424">
        <v>46.214199999999998</v>
      </c>
      <c r="D12424">
        <v>45.253300000000003</v>
      </c>
      <c r="E12424">
        <v>45.380600000000001</v>
      </c>
      <c r="F12424">
        <v>33003039</v>
      </c>
      <c r="G12424">
        <v>-1.6343481898618343E-2</v>
      </c>
    </row>
    <row r="12425" spans="1:7" x14ac:dyDescent="0.2">
      <c r="A12425" s="1">
        <v>44530</v>
      </c>
      <c r="B12425">
        <v>45.014699999999998</v>
      </c>
      <c r="C12425">
        <v>45.339199999999998</v>
      </c>
      <c r="D12425">
        <v>44.546999999999997</v>
      </c>
      <c r="E12425">
        <v>44.744199999999999</v>
      </c>
      <c r="F12425">
        <v>64797231</v>
      </c>
      <c r="G12425">
        <v>-6.0091481227243192E-3</v>
      </c>
    </row>
    <row r="12426" spans="1:7" x14ac:dyDescent="0.2">
      <c r="A12426" s="1">
        <v>44531</v>
      </c>
      <c r="B12426">
        <v>44.706099999999999</v>
      </c>
      <c r="C12426">
        <v>44.771299999999997</v>
      </c>
      <c r="D12426">
        <v>43.601999999999997</v>
      </c>
      <c r="E12426">
        <v>43.633800000000001</v>
      </c>
      <c r="F12426">
        <v>36618921</v>
      </c>
      <c r="G12426">
        <v>-2.3985541123023445E-2</v>
      </c>
    </row>
    <row r="12427" spans="1:7" x14ac:dyDescent="0.2">
      <c r="A12427" s="1">
        <v>44532</v>
      </c>
      <c r="B12427">
        <v>43.789700000000003</v>
      </c>
      <c r="C12427">
        <v>44.047400000000003</v>
      </c>
      <c r="D12427">
        <v>43.029299999999999</v>
      </c>
      <c r="E12427">
        <v>43.102499999999999</v>
      </c>
      <c r="F12427">
        <v>39745452</v>
      </c>
      <c r="G12427">
        <v>-1.5693188124148012E-2</v>
      </c>
    </row>
    <row r="12428" spans="1:7" x14ac:dyDescent="0.2">
      <c r="A12428" s="1">
        <v>44533</v>
      </c>
      <c r="B12428">
        <v>43.226599999999998</v>
      </c>
      <c r="C12428">
        <v>43.869300000000003</v>
      </c>
      <c r="D12428">
        <v>43.045200000000001</v>
      </c>
      <c r="E12428">
        <v>43.7515</v>
      </c>
      <c r="F12428">
        <v>44127102</v>
      </c>
      <c r="G12428">
        <v>1.2142986031749025E-2</v>
      </c>
    </row>
    <row r="12429" spans="1:7" x14ac:dyDescent="0.2">
      <c r="A12429" s="1">
        <v>44536</v>
      </c>
      <c r="B12429">
        <v>43.767400000000002</v>
      </c>
      <c r="C12429">
        <v>44.340200000000003</v>
      </c>
      <c r="D12429">
        <v>43.621099999999998</v>
      </c>
      <c r="E12429">
        <v>44.2256</v>
      </c>
      <c r="F12429">
        <v>32581212</v>
      </c>
      <c r="G12429">
        <v>1.0468979194560288E-2</v>
      </c>
    </row>
    <row r="12430" spans="1:7" x14ac:dyDescent="0.2">
      <c r="A12430" s="1">
        <v>44537</v>
      </c>
      <c r="B12430">
        <v>44.416499999999999</v>
      </c>
      <c r="C12430">
        <v>44.489699999999999</v>
      </c>
      <c r="D12430">
        <v>43.936100000000003</v>
      </c>
      <c r="E12430">
        <v>44.0824</v>
      </c>
      <c r="F12430">
        <v>37657716</v>
      </c>
      <c r="G12430">
        <v>-7.5219794445757632E-3</v>
      </c>
    </row>
    <row r="12431" spans="1:7" x14ac:dyDescent="0.2">
      <c r="A12431" s="1">
        <v>44538</v>
      </c>
      <c r="B12431">
        <v>43.926499999999997</v>
      </c>
      <c r="C12431">
        <v>44.066499999999998</v>
      </c>
      <c r="D12431">
        <v>43.274299999999997</v>
      </c>
      <c r="E12431">
        <v>43.637</v>
      </c>
      <c r="F12431">
        <v>34474569</v>
      </c>
      <c r="G12431">
        <v>-6.5905546765619109E-3</v>
      </c>
    </row>
    <row r="12432" spans="1:7" x14ac:dyDescent="0.2">
      <c r="A12432" s="1">
        <v>44539</v>
      </c>
      <c r="B12432">
        <v>43.644199999999998</v>
      </c>
      <c r="C12432">
        <v>44.2639</v>
      </c>
      <c r="D12432">
        <v>43.350299999999997</v>
      </c>
      <c r="E12432">
        <v>44.241500000000002</v>
      </c>
      <c r="F12432">
        <v>32333169</v>
      </c>
      <c r="G12432">
        <v>1.3685667282250659E-2</v>
      </c>
    </row>
    <row r="12433" spans="1:7" x14ac:dyDescent="0.2">
      <c r="A12433" s="1">
        <v>44540</v>
      </c>
      <c r="B12433">
        <v>44.190399999999997</v>
      </c>
      <c r="C12433">
        <v>45.135899999999999</v>
      </c>
      <c r="D12433">
        <v>43.944400000000002</v>
      </c>
      <c r="E12433">
        <v>45.049700000000001</v>
      </c>
      <c r="F12433">
        <v>38567190</v>
      </c>
      <c r="G12433">
        <v>1.9445399905862013E-2</v>
      </c>
    </row>
    <row r="12434" spans="1:7" x14ac:dyDescent="0.2">
      <c r="A12434" s="1">
        <v>44543</v>
      </c>
      <c r="B12434">
        <v>44.7973</v>
      </c>
      <c r="C12434">
        <v>45.918500000000002</v>
      </c>
      <c r="D12434">
        <v>44.7239</v>
      </c>
      <c r="E12434">
        <v>45.8611</v>
      </c>
      <c r="F12434">
        <v>54022743</v>
      </c>
      <c r="G12434">
        <v>2.3746966893094017E-2</v>
      </c>
    </row>
    <row r="12435" spans="1:7" x14ac:dyDescent="0.2">
      <c r="A12435" s="1">
        <v>44544</v>
      </c>
      <c r="B12435">
        <v>45.774799999999999</v>
      </c>
      <c r="C12435">
        <v>46.407299999999999</v>
      </c>
      <c r="D12435">
        <v>45.407499999999999</v>
      </c>
      <c r="E12435">
        <v>46.298699999999997</v>
      </c>
      <c r="F12435">
        <v>46711533</v>
      </c>
      <c r="G12435">
        <v>1.1445161966846334E-2</v>
      </c>
    </row>
    <row r="12436" spans="1:7" x14ac:dyDescent="0.2">
      <c r="A12436" s="1">
        <v>44545</v>
      </c>
      <c r="B12436">
        <v>46.384900000000002</v>
      </c>
      <c r="C12436">
        <v>46.787399999999998</v>
      </c>
      <c r="D12436">
        <v>45.806699999999999</v>
      </c>
      <c r="E12436">
        <v>46.563800000000001</v>
      </c>
      <c r="F12436">
        <v>33477702</v>
      </c>
      <c r="G12436">
        <v>3.8568585897565525E-3</v>
      </c>
    </row>
    <row r="12437" spans="1:7" x14ac:dyDescent="0.2">
      <c r="A12437" s="1">
        <v>44546</v>
      </c>
      <c r="B12437">
        <v>46.563800000000001</v>
      </c>
      <c r="C12437">
        <v>46.805300000000003</v>
      </c>
      <c r="D12437">
        <v>45.643799999999999</v>
      </c>
      <c r="E12437">
        <v>45.787599999999998</v>
      </c>
      <c r="F12437">
        <v>39065019</v>
      </c>
      <c r="G12437">
        <v>-1.6669601707764461E-2</v>
      </c>
    </row>
    <row r="12438" spans="1:7" x14ac:dyDescent="0.2">
      <c r="A12438" s="1">
        <v>44547</v>
      </c>
      <c r="B12438">
        <v>45.5991</v>
      </c>
      <c r="C12438">
        <v>45.982399999999998</v>
      </c>
      <c r="D12438">
        <v>44.206400000000002</v>
      </c>
      <c r="E12438">
        <v>44.321399999999997</v>
      </c>
      <c r="F12438">
        <v>78014658</v>
      </c>
      <c r="G12438">
        <v>-2.8020289874142318E-2</v>
      </c>
    </row>
    <row r="12439" spans="1:7" x14ac:dyDescent="0.2">
      <c r="A12439" s="1">
        <v>44550</v>
      </c>
      <c r="B12439">
        <v>44.120100000000001</v>
      </c>
      <c r="C12439">
        <v>44.640799999999999</v>
      </c>
      <c r="D12439">
        <v>43.954000000000001</v>
      </c>
      <c r="E12439">
        <v>44.4651</v>
      </c>
      <c r="F12439">
        <v>31015959</v>
      </c>
      <c r="G12439">
        <v>7.819565232173066E-3</v>
      </c>
    </row>
    <row r="12440" spans="1:7" x14ac:dyDescent="0.2">
      <c r="A12440" s="1">
        <v>44551</v>
      </c>
      <c r="B12440">
        <v>44.369300000000003</v>
      </c>
      <c r="C12440">
        <v>44.676000000000002</v>
      </c>
      <c r="D12440">
        <v>44.085000000000001</v>
      </c>
      <c r="E12440">
        <v>44.599299999999999</v>
      </c>
      <c r="F12440">
        <v>24344937</v>
      </c>
      <c r="G12440">
        <v>5.1837644497433333E-3</v>
      </c>
    </row>
    <row r="12441" spans="1:7" x14ac:dyDescent="0.2">
      <c r="A12441" s="1">
        <v>44552</v>
      </c>
      <c r="B12441">
        <v>44.688699999999997</v>
      </c>
      <c r="C12441">
        <v>44.717500000000001</v>
      </c>
      <c r="D12441">
        <v>44.251100000000001</v>
      </c>
      <c r="E12441">
        <v>44.656799999999997</v>
      </c>
      <c r="F12441">
        <v>17021406</v>
      </c>
      <c r="G12441">
        <v>-7.1382698534529449E-4</v>
      </c>
    </row>
    <row r="12442" spans="1:7" x14ac:dyDescent="0.2">
      <c r="A12442" s="1">
        <v>44553</v>
      </c>
      <c r="B12442">
        <v>44.656799999999997</v>
      </c>
      <c r="C12442">
        <v>44.771799999999999</v>
      </c>
      <c r="D12442">
        <v>44.353299999999997</v>
      </c>
      <c r="E12442">
        <v>44.5578</v>
      </c>
      <c r="F12442">
        <v>17588217</v>
      </c>
      <c r="G12442">
        <v>-2.216907615413479E-3</v>
      </c>
    </row>
    <row r="12443" spans="1:7" x14ac:dyDescent="0.2">
      <c r="A12443" s="1">
        <v>44557</v>
      </c>
      <c r="B12443">
        <v>44.5929</v>
      </c>
      <c r="C12443">
        <v>44.998600000000003</v>
      </c>
      <c r="D12443">
        <v>44.583300000000001</v>
      </c>
      <c r="E12443">
        <v>44.9634</v>
      </c>
      <c r="F12443">
        <v>16040721</v>
      </c>
      <c r="G12443">
        <v>8.3084975410883753E-3</v>
      </c>
    </row>
    <row r="12444" spans="1:7" x14ac:dyDescent="0.2">
      <c r="A12444" s="1">
        <v>44558</v>
      </c>
      <c r="B12444">
        <v>44.912300000000002</v>
      </c>
      <c r="C12444">
        <v>45.669400000000003</v>
      </c>
      <c r="D12444">
        <v>44.912300000000002</v>
      </c>
      <c r="E12444">
        <v>45.608699999999999</v>
      </c>
      <c r="F12444">
        <v>15782445</v>
      </c>
      <c r="G12444">
        <v>1.5505774587362416E-2</v>
      </c>
    </row>
    <row r="12445" spans="1:7" x14ac:dyDescent="0.2">
      <c r="A12445" s="1">
        <v>44559</v>
      </c>
      <c r="B12445">
        <v>45.570399999999999</v>
      </c>
      <c r="C12445">
        <v>45.848300000000002</v>
      </c>
      <c r="D12445">
        <v>45.461799999999997</v>
      </c>
      <c r="E12445">
        <v>45.586300000000001</v>
      </c>
      <c r="F12445">
        <v>13039878</v>
      </c>
      <c r="G12445">
        <v>3.4891069641701685E-4</v>
      </c>
    </row>
    <row r="12446" spans="1:7" x14ac:dyDescent="0.2">
      <c r="A12446" s="1">
        <v>44560</v>
      </c>
      <c r="B12446">
        <v>45.762</v>
      </c>
      <c r="C12446">
        <v>45.901000000000003</v>
      </c>
      <c r="D12446">
        <v>45.512900000000002</v>
      </c>
      <c r="E12446">
        <v>45.7333</v>
      </c>
      <c r="F12446">
        <v>14945133</v>
      </c>
      <c r="G12446">
        <v>-6.271579039377784E-4</v>
      </c>
    </row>
    <row r="12447" spans="1:7" x14ac:dyDescent="0.2">
      <c r="A12447" s="1">
        <v>44561</v>
      </c>
      <c r="B12447">
        <v>45.742899999999999</v>
      </c>
      <c r="C12447">
        <v>46.3322</v>
      </c>
      <c r="D12447">
        <v>45.653399999999998</v>
      </c>
      <c r="E12447">
        <v>46.218800000000002</v>
      </c>
      <c r="F12447">
        <v>17943414</v>
      </c>
      <c r="G12447">
        <v>1.0403800371205212E-2</v>
      </c>
    </row>
    <row r="12448" spans="1:7" x14ac:dyDescent="0.2">
      <c r="A12448" s="1">
        <v>44564</v>
      </c>
      <c r="B12448">
        <v>45.998399999999997</v>
      </c>
      <c r="C12448">
        <v>46.250700000000002</v>
      </c>
      <c r="D12448">
        <v>45.682200000000002</v>
      </c>
      <c r="E12448">
        <v>46.206000000000003</v>
      </c>
      <c r="F12448">
        <v>20704092</v>
      </c>
      <c r="G12448">
        <v>4.5132004591465456E-3</v>
      </c>
    </row>
    <row r="12449" spans="1:7" x14ac:dyDescent="0.2">
      <c r="A12449" s="1">
        <v>44565</v>
      </c>
      <c r="B12449">
        <v>46.011200000000002</v>
      </c>
      <c r="C12449">
        <v>46.362499999999997</v>
      </c>
      <c r="D12449">
        <v>45.282899999999998</v>
      </c>
      <c r="E12449">
        <v>45.359499999999997</v>
      </c>
      <c r="F12449">
        <v>33913038</v>
      </c>
      <c r="G12449">
        <v>-1.4163942692214184E-2</v>
      </c>
    </row>
    <row r="12450" spans="1:7" x14ac:dyDescent="0.2">
      <c r="A12450" s="1">
        <v>44566</v>
      </c>
      <c r="B12450">
        <v>45.631100000000004</v>
      </c>
      <c r="C12450">
        <v>46.621299999999998</v>
      </c>
      <c r="D12450">
        <v>45.5959</v>
      </c>
      <c r="E12450">
        <v>45.972900000000003</v>
      </c>
      <c r="F12450">
        <v>35403795</v>
      </c>
      <c r="G12450">
        <v>7.4905053790068439E-3</v>
      </c>
    </row>
    <row r="12451" spans="1:7" x14ac:dyDescent="0.2">
      <c r="A12451" s="1">
        <v>44567</v>
      </c>
      <c r="B12451">
        <v>45.877000000000002</v>
      </c>
      <c r="C12451">
        <v>46.202800000000003</v>
      </c>
      <c r="D12451">
        <v>45.487299999999998</v>
      </c>
      <c r="E12451">
        <v>45.845100000000002</v>
      </c>
      <c r="F12451">
        <v>21823944</v>
      </c>
      <c r="G12451">
        <v>-6.9533753296859555E-4</v>
      </c>
    </row>
    <row r="12452" spans="1:7" x14ac:dyDescent="0.2">
      <c r="A12452" s="1">
        <v>44568</v>
      </c>
      <c r="B12452">
        <v>45.838700000000003</v>
      </c>
      <c r="C12452">
        <v>46.4328</v>
      </c>
      <c r="D12452">
        <v>45.666200000000003</v>
      </c>
      <c r="E12452">
        <v>46.282699999999998</v>
      </c>
      <c r="F12452">
        <v>19717158</v>
      </c>
      <c r="G12452">
        <v>9.6861385685020618E-3</v>
      </c>
    </row>
    <row r="12453" spans="1:7" x14ac:dyDescent="0.2">
      <c r="A12453" s="1">
        <v>44571</v>
      </c>
      <c r="B12453">
        <v>46.458399999999997</v>
      </c>
      <c r="C12453">
        <v>46.506300000000003</v>
      </c>
      <c r="D12453">
        <v>45.717300000000002</v>
      </c>
      <c r="E12453">
        <v>46.193300000000001</v>
      </c>
      <c r="F12453">
        <v>22730004</v>
      </c>
      <c r="G12453">
        <v>-5.7061801525665279E-3</v>
      </c>
    </row>
    <row r="12454" spans="1:7" x14ac:dyDescent="0.2">
      <c r="A12454" s="1">
        <v>44572</v>
      </c>
      <c r="B12454">
        <v>46.0655</v>
      </c>
      <c r="C12454">
        <v>46.1965</v>
      </c>
      <c r="D12454">
        <v>45.734900000000003</v>
      </c>
      <c r="E12454">
        <v>46.0623</v>
      </c>
      <c r="F12454">
        <v>21662796</v>
      </c>
      <c r="G12454">
        <v>-6.9466303415780743E-5</v>
      </c>
    </row>
    <row r="12455" spans="1:7" x14ac:dyDescent="0.2">
      <c r="A12455" s="1">
        <v>44573</v>
      </c>
      <c r="B12455">
        <v>45.8962</v>
      </c>
      <c r="C12455">
        <v>45.985700000000001</v>
      </c>
      <c r="D12455">
        <v>45.679000000000002</v>
      </c>
      <c r="E12455">
        <v>45.819499999999998</v>
      </c>
      <c r="F12455">
        <v>18942966</v>
      </c>
      <c r="G12455">
        <v>-1.671162318449075E-3</v>
      </c>
    </row>
    <row r="12456" spans="1:7" x14ac:dyDescent="0.2">
      <c r="A12456" s="1">
        <v>44574</v>
      </c>
      <c r="B12456">
        <v>45.816299999999998</v>
      </c>
      <c r="C12456">
        <v>46.5351</v>
      </c>
      <c r="D12456">
        <v>45.714100000000002</v>
      </c>
      <c r="E12456">
        <v>46.468000000000004</v>
      </c>
      <c r="F12456">
        <v>24181716</v>
      </c>
      <c r="G12456">
        <v>1.4224195319133263E-2</v>
      </c>
    </row>
    <row r="12457" spans="1:7" x14ac:dyDescent="0.2">
      <c r="A12457" s="1">
        <v>44575</v>
      </c>
      <c r="B12457">
        <v>46.0687</v>
      </c>
      <c r="C12457">
        <v>46.838500000000003</v>
      </c>
      <c r="D12457">
        <v>46.0687</v>
      </c>
      <c r="E12457">
        <v>46.337000000000003</v>
      </c>
      <c r="F12457">
        <v>26860608</v>
      </c>
      <c r="G12457">
        <v>5.8239108114620892E-3</v>
      </c>
    </row>
    <row r="12458" spans="1:7" x14ac:dyDescent="0.2">
      <c r="A12458" s="1">
        <v>44579</v>
      </c>
      <c r="B12458">
        <v>46.129399999999997</v>
      </c>
      <c r="C12458">
        <v>46.222000000000001</v>
      </c>
      <c r="D12458">
        <v>45.4011</v>
      </c>
      <c r="E12458">
        <v>45.525599999999997</v>
      </c>
      <c r="F12458">
        <v>21122847</v>
      </c>
      <c r="G12458">
        <v>-1.3089266281373694E-2</v>
      </c>
    </row>
    <row r="12459" spans="1:7" x14ac:dyDescent="0.2">
      <c r="A12459" s="1">
        <v>44580</v>
      </c>
      <c r="B12459">
        <v>45.531999999999996</v>
      </c>
      <c r="C12459">
        <v>46.314599999999999</v>
      </c>
      <c r="D12459">
        <v>45.334000000000003</v>
      </c>
      <c r="E12459">
        <v>45.979199999999999</v>
      </c>
      <c r="F12459">
        <v>22669209</v>
      </c>
      <c r="G12459">
        <v>9.8216638847404523E-3</v>
      </c>
    </row>
    <row r="12460" spans="1:7" x14ac:dyDescent="0.2">
      <c r="A12460" s="1">
        <v>44581</v>
      </c>
      <c r="B12460">
        <v>45.471299999999999</v>
      </c>
      <c r="C12460">
        <v>46.145299999999999</v>
      </c>
      <c r="D12460">
        <v>45.0625</v>
      </c>
      <c r="E12460">
        <v>45.110399999999998</v>
      </c>
      <c r="F12460">
        <v>22373409</v>
      </c>
      <c r="G12460">
        <v>-7.9368744680710888E-3</v>
      </c>
    </row>
    <row r="12461" spans="1:7" x14ac:dyDescent="0.2">
      <c r="A12461" s="1">
        <v>44582</v>
      </c>
      <c r="B12461">
        <v>45.110399999999998</v>
      </c>
      <c r="C12461">
        <v>45.443100000000001</v>
      </c>
      <c r="D12461">
        <v>44.739800000000002</v>
      </c>
      <c r="E12461">
        <v>44.781399999999998</v>
      </c>
      <c r="F12461">
        <v>26660985</v>
      </c>
      <c r="G12461">
        <v>-7.2932184152656732E-3</v>
      </c>
    </row>
    <row r="12462" spans="1:7" x14ac:dyDescent="0.2">
      <c r="A12462" s="1">
        <v>44585</v>
      </c>
      <c r="B12462">
        <v>44.4236</v>
      </c>
      <c r="C12462">
        <v>44.890900000000002</v>
      </c>
      <c r="D12462">
        <v>43.861400000000003</v>
      </c>
      <c r="E12462">
        <v>44.784599999999998</v>
      </c>
      <c r="F12462">
        <v>28698975</v>
      </c>
      <c r="G12462">
        <v>8.1263112399714808E-3</v>
      </c>
    </row>
    <row r="12463" spans="1:7" x14ac:dyDescent="0.2">
      <c r="A12463" s="1">
        <v>44586</v>
      </c>
      <c r="B12463">
        <v>44.717500000000001</v>
      </c>
      <c r="C12463">
        <v>44.838900000000002</v>
      </c>
      <c r="D12463">
        <v>43.701700000000002</v>
      </c>
      <c r="E12463">
        <v>43.810299999999998</v>
      </c>
      <c r="F12463">
        <v>29152977</v>
      </c>
      <c r="G12463">
        <v>-2.0287359534857788E-2</v>
      </c>
    </row>
    <row r="12464" spans="1:7" x14ac:dyDescent="0.2">
      <c r="A12464" s="1">
        <v>44587</v>
      </c>
      <c r="B12464">
        <v>43.871000000000002</v>
      </c>
      <c r="C12464">
        <v>44.334200000000003</v>
      </c>
      <c r="D12464">
        <v>43.174599999999998</v>
      </c>
      <c r="E12464">
        <v>43.363100000000003</v>
      </c>
      <c r="F12464">
        <v>26176764</v>
      </c>
      <c r="G12464">
        <v>-1.1577123840350102E-2</v>
      </c>
    </row>
    <row r="12465" spans="1:7" x14ac:dyDescent="0.2">
      <c r="A12465" s="1">
        <v>44588</v>
      </c>
      <c r="B12465">
        <v>43.736800000000002</v>
      </c>
      <c r="C12465">
        <v>44.4268</v>
      </c>
      <c r="D12465">
        <v>43.241700000000002</v>
      </c>
      <c r="E12465">
        <v>43.391800000000003</v>
      </c>
      <c r="F12465">
        <v>27757998</v>
      </c>
      <c r="G12465">
        <v>-7.8880942364324518E-3</v>
      </c>
    </row>
    <row r="12466" spans="1:7" x14ac:dyDescent="0.2">
      <c r="A12466" s="1">
        <v>44589</v>
      </c>
      <c r="B12466">
        <v>43.442900000000002</v>
      </c>
      <c r="C12466">
        <v>43.944400000000002</v>
      </c>
      <c r="D12466">
        <v>42.7881</v>
      </c>
      <c r="E12466">
        <v>43.9285</v>
      </c>
      <c r="F12466">
        <v>25117485</v>
      </c>
      <c r="G12466">
        <v>1.1177890978732959E-2</v>
      </c>
    </row>
    <row r="12467" spans="1:7" x14ac:dyDescent="0.2">
      <c r="A12467" s="1">
        <v>44592</v>
      </c>
      <c r="B12467">
        <v>43.7911</v>
      </c>
      <c r="C12467">
        <v>44.733499999999999</v>
      </c>
      <c r="D12467">
        <v>43.666499999999999</v>
      </c>
      <c r="E12467">
        <v>44.66</v>
      </c>
      <c r="F12467">
        <v>20191803</v>
      </c>
      <c r="G12467">
        <v>1.9841931351347566E-2</v>
      </c>
    </row>
    <row r="12468" spans="1:7" x14ac:dyDescent="0.2">
      <c r="A12468" s="1">
        <v>44593</v>
      </c>
      <c r="B12468">
        <v>44.468299999999999</v>
      </c>
      <c r="C12468">
        <v>45.088000000000001</v>
      </c>
      <c r="D12468">
        <v>44.398000000000003</v>
      </c>
      <c r="E12468">
        <v>45.011400000000002</v>
      </c>
      <c r="F12468">
        <v>20319996</v>
      </c>
      <c r="G12468">
        <v>1.2213194567815782E-2</v>
      </c>
    </row>
    <row r="12469" spans="1:7" x14ac:dyDescent="0.2">
      <c r="A12469" s="1">
        <v>44594</v>
      </c>
      <c r="B12469">
        <v>45.040100000000002</v>
      </c>
      <c r="C12469">
        <v>45.244500000000002</v>
      </c>
      <c r="D12469">
        <v>44.768599999999999</v>
      </c>
      <c r="E12469">
        <v>44.992199999999997</v>
      </c>
      <c r="F12469">
        <v>18136569</v>
      </c>
      <c r="G12469">
        <v>-1.0634967506734133E-3</v>
      </c>
    </row>
    <row r="12470" spans="1:7" x14ac:dyDescent="0.2">
      <c r="A12470" s="1">
        <v>44595</v>
      </c>
      <c r="B12470">
        <v>44.803699999999999</v>
      </c>
      <c r="C12470">
        <v>45.356299999999997</v>
      </c>
      <c r="D12470">
        <v>44.647199999999998</v>
      </c>
      <c r="E12470">
        <v>45.036900000000003</v>
      </c>
      <c r="F12470">
        <v>20721756</v>
      </c>
      <c r="G12470">
        <v>5.2049272716316649E-3</v>
      </c>
    </row>
    <row r="12471" spans="1:7" x14ac:dyDescent="0.2">
      <c r="A12471" s="1">
        <v>44596</v>
      </c>
      <c r="B12471">
        <v>45.005000000000003</v>
      </c>
      <c r="C12471">
        <v>45.040100000000002</v>
      </c>
      <c r="D12471">
        <v>44.193600000000004</v>
      </c>
      <c r="E12471">
        <v>44.506700000000002</v>
      </c>
      <c r="F12471">
        <v>22022898</v>
      </c>
      <c r="G12471">
        <v>-1.1072103099655603E-2</v>
      </c>
    </row>
    <row r="12472" spans="1:7" x14ac:dyDescent="0.2">
      <c r="A12472" s="1">
        <v>44599</v>
      </c>
      <c r="B12472">
        <v>44.739800000000002</v>
      </c>
      <c r="C12472">
        <v>44.743000000000002</v>
      </c>
      <c r="D12472">
        <v>43.9572</v>
      </c>
      <c r="E12472">
        <v>44.069000000000003</v>
      </c>
      <c r="F12472">
        <v>20008032</v>
      </c>
      <c r="G12472">
        <v>-1.4993361615384955E-2</v>
      </c>
    </row>
    <row r="12473" spans="1:7" x14ac:dyDescent="0.2">
      <c r="A12473" s="1">
        <v>44600</v>
      </c>
      <c r="B12473">
        <v>44.183999999999997</v>
      </c>
      <c r="C12473">
        <v>44.477899999999998</v>
      </c>
      <c r="D12473">
        <v>43.9253</v>
      </c>
      <c r="E12473">
        <v>44.078600000000002</v>
      </c>
      <c r="F12473">
        <v>19449777</v>
      </c>
      <c r="G12473">
        <v>-2.385478906391362E-3</v>
      </c>
    </row>
    <row r="12474" spans="1:7" x14ac:dyDescent="0.2">
      <c r="A12474" s="1">
        <v>44601</v>
      </c>
      <c r="B12474">
        <v>44.241500000000002</v>
      </c>
      <c r="C12474">
        <v>44.334200000000003</v>
      </c>
      <c r="D12474">
        <v>43.912500000000001</v>
      </c>
      <c r="E12474">
        <v>43.982799999999997</v>
      </c>
      <c r="F12474">
        <v>21462696</v>
      </c>
      <c r="G12474">
        <v>-5.8474509227762301E-3</v>
      </c>
    </row>
    <row r="12475" spans="1:7" x14ac:dyDescent="0.2">
      <c r="A12475" s="1">
        <v>44602</v>
      </c>
      <c r="B12475">
        <v>43.618600000000001</v>
      </c>
      <c r="C12475">
        <v>43.767200000000003</v>
      </c>
      <c r="D12475">
        <v>43.270400000000002</v>
      </c>
      <c r="E12475">
        <v>43.468499999999999</v>
      </c>
      <c r="F12475">
        <v>27799098</v>
      </c>
      <c r="G12475">
        <v>-3.4411925187878998E-3</v>
      </c>
    </row>
    <row r="12476" spans="1:7" x14ac:dyDescent="0.2">
      <c r="A12476" s="1">
        <v>44603</v>
      </c>
      <c r="B12476">
        <v>43.704900000000002</v>
      </c>
      <c r="C12476">
        <v>43.819899999999997</v>
      </c>
      <c r="D12476">
        <v>42.8568</v>
      </c>
      <c r="E12476">
        <v>43.228900000000003</v>
      </c>
      <c r="F12476">
        <v>23729607</v>
      </c>
      <c r="G12476">
        <v>-1.0891227299456104E-2</v>
      </c>
    </row>
    <row r="12477" spans="1:7" x14ac:dyDescent="0.2">
      <c r="A12477" s="1">
        <v>44606</v>
      </c>
      <c r="B12477">
        <v>43.228900000000003</v>
      </c>
      <c r="C12477">
        <v>43.430199999999999</v>
      </c>
      <c r="D12477">
        <v>42.392000000000003</v>
      </c>
      <c r="E12477">
        <v>42.7881</v>
      </c>
      <c r="F12477">
        <v>28619895</v>
      </c>
      <c r="G12477">
        <v>-1.0196882178357602E-2</v>
      </c>
    </row>
    <row r="12478" spans="1:7" x14ac:dyDescent="0.2">
      <c r="A12478" s="1">
        <v>44607</v>
      </c>
      <c r="B12478">
        <v>43.040500000000002</v>
      </c>
      <c r="C12478">
        <v>43.337499999999999</v>
      </c>
      <c r="D12478">
        <v>42.737000000000002</v>
      </c>
      <c r="E12478">
        <v>42.9223</v>
      </c>
      <c r="F12478">
        <v>21820692</v>
      </c>
      <c r="G12478">
        <v>-2.7462506244119293E-3</v>
      </c>
    </row>
    <row r="12479" spans="1:7" x14ac:dyDescent="0.2">
      <c r="A12479" s="1">
        <v>44608</v>
      </c>
      <c r="B12479">
        <v>42.909500000000001</v>
      </c>
      <c r="C12479">
        <v>43.0852</v>
      </c>
      <c r="D12479">
        <v>42.388800000000003</v>
      </c>
      <c r="E12479">
        <v>42.6539</v>
      </c>
      <c r="F12479">
        <v>28392105</v>
      </c>
      <c r="G12479">
        <v>-5.9567228702268995E-3</v>
      </c>
    </row>
    <row r="12480" spans="1:7" x14ac:dyDescent="0.2">
      <c r="A12480" s="1">
        <v>44609</v>
      </c>
      <c r="B12480">
        <v>42.804099999999998</v>
      </c>
      <c r="C12480">
        <v>44.551400000000001</v>
      </c>
      <c r="D12480">
        <v>42.733800000000002</v>
      </c>
      <c r="E12480">
        <v>44.362900000000003</v>
      </c>
      <c r="F12480">
        <v>53798568</v>
      </c>
      <c r="G12480">
        <v>3.6417072196355142E-2</v>
      </c>
    </row>
    <row r="12481" spans="1:7" x14ac:dyDescent="0.2">
      <c r="A12481" s="1">
        <v>44610</v>
      </c>
      <c r="B12481">
        <v>44.113700000000001</v>
      </c>
      <c r="C12481">
        <v>44.589700000000001</v>
      </c>
      <c r="D12481">
        <v>43.813699999999997</v>
      </c>
      <c r="E12481">
        <v>44.078600000000002</v>
      </c>
      <c r="F12481">
        <v>31092468</v>
      </c>
      <c r="G12481">
        <v>-7.9567118604877639E-4</v>
      </c>
    </row>
    <row r="12482" spans="1:7" x14ac:dyDescent="0.2">
      <c r="A12482" s="1">
        <v>44614</v>
      </c>
      <c r="B12482">
        <v>44.008299999999998</v>
      </c>
      <c r="C12482">
        <v>44.158499999999997</v>
      </c>
      <c r="D12482">
        <v>43.4238</v>
      </c>
      <c r="E12482">
        <v>43.5867</v>
      </c>
      <c r="F12482">
        <v>25375863</v>
      </c>
      <c r="G12482">
        <v>-9.5800110433713181E-3</v>
      </c>
    </row>
    <row r="12483" spans="1:7" x14ac:dyDescent="0.2">
      <c r="A12483" s="1">
        <v>44615</v>
      </c>
      <c r="B12483">
        <v>43.717700000000001</v>
      </c>
      <c r="C12483">
        <v>43.823099999999997</v>
      </c>
      <c r="D12483">
        <v>43.072400000000002</v>
      </c>
      <c r="E12483">
        <v>43.139499999999998</v>
      </c>
      <c r="F12483">
        <v>21022830</v>
      </c>
      <c r="G12483">
        <v>-1.3225764392911852E-2</v>
      </c>
    </row>
    <row r="12484" spans="1:7" x14ac:dyDescent="0.2">
      <c r="A12484" s="1">
        <v>44616</v>
      </c>
      <c r="B12484">
        <v>42.775300000000001</v>
      </c>
      <c r="C12484">
        <v>43.1267</v>
      </c>
      <c r="D12484">
        <v>42.168399999999998</v>
      </c>
      <c r="E12484">
        <v>42.973399999999998</v>
      </c>
      <c r="F12484">
        <v>31702215</v>
      </c>
      <c r="G12484">
        <v>4.6311773383236731E-3</v>
      </c>
    </row>
    <row r="12485" spans="1:7" x14ac:dyDescent="0.2">
      <c r="A12485" s="1">
        <v>44617</v>
      </c>
      <c r="B12485">
        <v>43.062800000000003</v>
      </c>
      <c r="C12485">
        <v>43.692100000000003</v>
      </c>
      <c r="D12485">
        <v>42.832799999999999</v>
      </c>
      <c r="E12485">
        <v>43.564300000000003</v>
      </c>
      <c r="F12485">
        <v>24993189</v>
      </c>
      <c r="G12485">
        <v>1.1645782438670964E-2</v>
      </c>
    </row>
    <row r="12486" spans="1:7" x14ac:dyDescent="0.2">
      <c r="A12486" s="1">
        <v>44620</v>
      </c>
      <c r="B12486">
        <v>43.1235</v>
      </c>
      <c r="C12486">
        <v>43.465299999999999</v>
      </c>
      <c r="D12486">
        <v>42.730600000000003</v>
      </c>
      <c r="E12486">
        <v>43.174599999999998</v>
      </c>
      <c r="F12486">
        <v>26278062</v>
      </c>
      <c r="G12486">
        <v>1.1849687525362772E-3</v>
      </c>
    </row>
    <row r="12487" spans="1:7" x14ac:dyDescent="0.2">
      <c r="A12487" s="1">
        <v>44621</v>
      </c>
      <c r="B12487">
        <v>43.401400000000002</v>
      </c>
      <c r="C12487">
        <v>44.046700000000001</v>
      </c>
      <c r="D12487">
        <v>43.129899999999999</v>
      </c>
      <c r="E12487">
        <v>43.439700000000002</v>
      </c>
      <c r="F12487">
        <v>24022170</v>
      </c>
      <c r="G12487">
        <v>8.824600128106364E-4</v>
      </c>
    </row>
    <row r="12488" spans="1:7" x14ac:dyDescent="0.2">
      <c r="A12488" s="1">
        <v>44622</v>
      </c>
      <c r="B12488">
        <v>43.334299999999999</v>
      </c>
      <c r="C12488">
        <v>43.708100000000002</v>
      </c>
      <c r="D12488">
        <v>43.180999999999997</v>
      </c>
      <c r="E12488">
        <v>43.494</v>
      </c>
      <c r="F12488">
        <v>23863734</v>
      </c>
      <c r="G12488">
        <v>3.6853024047925282E-3</v>
      </c>
    </row>
    <row r="12489" spans="1:7" x14ac:dyDescent="0.2">
      <c r="A12489" s="1">
        <v>44623</v>
      </c>
      <c r="B12489">
        <v>43.854999999999997</v>
      </c>
      <c r="C12489">
        <v>44.870800000000003</v>
      </c>
      <c r="D12489">
        <v>43.618600000000001</v>
      </c>
      <c r="E12489">
        <v>44.493899999999996</v>
      </c>
      <c r="F12489">
        <v>29852901</v>
      </c>
      <c r="G12489">
        <v>1.4568464257211255E-2</v>
      </c>
    </row>
    <row r="12490" spans="1:7" x14ac:dyDescent="0.2">
      <c r="A12490" s="1">
        <v>44624</v>
      </c>
      <c r="B12490">
        <v>44.021099999999997</v>
      </c>
      <c r="C12490">
        <v>45.659799999999997</v>
      </c>
      <c r="D12490">
        <v>43.950800000000001</v>
      </c>
      <c r="E12490">
        <v>45.621499999999997</v>
      </c>
      <c r="F12490">
        <v>35576061</v>
      </c>
      <c r="G12490">
        <v>3.6355293257097181E-2</v>
      </c>
    </row>
    <row r="12491" spans="1:7" x14ac:dyDescent="0.2">
      <c r="A12491" s="1">
        <v>44627</v>
      </c>
      <c r="B12491">
        <v>45.135899999999999</v>
      </c>
      <c r="C12491">
        <v>45.880200000000002</v>
      </c>
      <c r="D12491">
        <v>44.864400000000003</v>
      </c>
      <c r="E12491">
        <v>45.254100000000001</v>
      </c>
      <c r="F12491">
        <v>45817743</v>
      </c>
      <c r="G12491">
        <v>2.6187580174539919E-3</v>
      </c>
    </row>
    <row r="12492" spans="1:7" x14ac:dyDescent="0.2">
      <c r="A12492" s="1">
        <v>44628</v>
      </c>
      <c r="B12492">
        <v>45.199800000000003</v>
      </c>
      <c r="C12492">
        <v>45.506500000000003</v>
      </c>
      <c r="D12492">
        <v>44.267099999999999</v>
      </c>
      <c r="E12492">
        <v>44.318199999999997</v>
      </c>
      <c r="F12492">
        <v>28304010</v>
      </c>
      <c r="G12492">
        <v>-1.9504511081907573E-2</v>
      </c>
    </row>
    <row r="12493" spans="1:7" x14ac:dyDescent="0.2">
      <c r="A12493" s="1">
        <v>44629</v>
      </c>
      <c r="B12493">
        <v>44.720700000000001</v>
      </c>
      <c r="C12493">
        <v>44.7973</v>
      </c>
      <c r="D12493">
        <v>44.1265</v>
      </c>
      <c r="E12493">
        <v>44.548200000000001</v>
      </c>
      <c r="F12493">
        <v>22112658</v>
      </c>
      <c r="G12493">
        <v>-3.8572741482132307E-3</v>
      </c>
    </row>
    <row r="12494" spans="1:7" x14ac:dyDescent="0.2">
      <c r="A12494" s="1">
        <v>44630</v>
      </c>
      <c r="B12494">
        <v>44.5578</v>
      </c>
      <c r="C12494">
        <v>45.679000000000002</v>
      </c>
      <c r="D12494">
        <v>44.404400000000003</v>
      </c>
      <c r="E12494">
        <v>45.5608</v>
      </c>
      <c r="F12494">
        <v>27489879</v>
      </c>
      <c r="G12494">
        <v>2.2510088020503707E-2</v>
      </c>
    </row>
    <row r="12495" spans="1:7" x14ac:dyDescent="0.2">
      <c r="A12495" s="1">
        <v>44631</v>
      </c>
      <c r="B12495">
        <v>45.455399999999997</v>
      </c>
      <c r="C12495">
        <v>46.014400000000002</v>
      </c>
      <c r="D12495">
        <v>45.321199999999997</v>
      </c>
      <c r="E12495">
        <v>45.381900000000002</v>
      </c>
      <c r="F12495">
        <v>19155183</v>
      </c>
      <c r="G12495">
        <v>-1.6169696009714068E-3</v>
      </c>
    </row>
    <row r="12496" spans="1:7" x14ac:dyDescent="0.2">
      <c r="A12496" s="1">
        <v>44634</v>
      </c>
      <c r="B12496">
        <v>45.365900000000003</v>
      </c>
      <c r="C12496">
        <v>46.2699</v>
      </c>
      <c r="D12496">
        <v>45.356299999999997</v>
      </c>
      <c r="E12496">
        <v>46.014400000000002</v>
      </c>
      <c r="F12496">
        <v>22642242</v>
      </c>
      <c r="G12496">
        <v>1.4294877870823647E-2</v>
      </c>
    </row>
    <row r="12497" spans="1:7" x14ac:dyDescent="0.2">
      <c r="A12497" s="1">
        <v>44635</v>
      </c>
      <c r="B12497">
        <v>46.167700000000004</v>
      </c>
      <c r="C12497">
        <v>46.685200000000002</v>
      </c>
      <c r="D12497">
        <v>45.950499999999998</v>
      </c>
      <c r="E12497">
        <v>46.567</v>
      </c>
      <c r="F12497">
        <v>22856742</v>
      </c>
      <c r="G12497">
        <v>8.64890388734974E-3</v>
      </c>
    </row>
    <row r="12498" spans="1:7" x14ac:dyDescent="0.2">
      <c r="A12498" s="1">
        <v>44636</v>
      </c>
      <c r="B12498">
        <v>46.442399999999999</v>
      </c>
      <c r="C12498">
        <v>46.9375</v>
      </c>
      <c r="D12498">
        <v>45.9026</v>
      </c>
      <c r="E12498">
        <v>46.429600000000001</v>
      </c>
      <c r="F12498">
        <v>24610629</v>
      </c>
      <c r="G12498">
        <v>-2.7561021824881125E-4</v>
      </c>
    </row>
    <row r="12499" spans="1:7" x14ac:dyDescent="0.2">
      <c r="A12499" s="1">
        <v>44637</v>
      </c>
      <c r="B12499">
        <v>46.320300000000003</v>
      </c>
      <c r="C12499">
        <v>46.5929</v>
      </c>
      <c r="D12499">
        <v>45.743099999999998</v>
      </c>
      <c r="E12499">
        <v>46.499899999999997</v>
      </c>
      <c r="F12499">
        <v>19020069</v>
      </c>
      <c r="G12499">
        <v>3.8773496717420556E-3</v>
      </c>
    </row>
    <row r="12500" spans="1:7" x14ac:dyDescent="0.2">
      <c r="A12500" s="1">
        <v>44638</v>
      </c>
      <c r="B12500">
        <v>46.554400000000001</v>
      </c>
      <c r="C12500">
        <v>46.679499999999997</v>
      </c>
      <c r="D12500">
        <v>46.210700000000003</v>
      </c>
      <c r="E12500">
        <v>46.637799999999999</v>
      </c>
      <c r="F12500">
        <v>31191903</v>
      </c>
      <c r="G12500">
        <v>1.7914525802071872E-3</v>
      </c>
    </row>
    <row r="12501" spans="1:7" x14ac:dyDescent="0.2">
      <c r="A12501" s="1">
        <v>44641</v>
      </c>
      <c r="B12501">
        <v>46.634599999999999</v>
      </c>
      <c r="C12501">
        <v>47.231000000000002</v>
      </c>
      <c r="D12501">
        <v>46.054200000000002</v>
      </c>
      <c r="E12501">
        <v>46.2498</v>
      </c>
      <c r="F12501">
        <v>21346869</v>
      </c>
      <c r="G12501">
        <v>-8.251384165405053E-3</v>
      </c>
    </row>
    <row r="12502" spans="1:7" x14ac:dyDescent="0.2">
      <c r="A12502" s="1">
        <v>44642</v>
      </c>
      <c r="B12502">
        <v>46.371600000000001</v>
      </c>
      <c r="C12502">
        <v>46.487099999999998</v>
      </c>
      <c r="D12502">
        <v>45.848999999999997</v>
      </c>
      <c r="E12502">
        <v>46.111899999999999</v>
      </c>
      <c r="F12502">
        <v>20231844</v>
      </c>
      <c r="G12502">
        <v>-5.6004105961407896E-3</v>
      </c>
    </row>
    <row r="12503" spans="1:7" x14ac:dyDescent="0.2">
      <c r="A12503" s="1">
        <v>44643</v>
      </c>
      <c r="B12503">
        <v>45.900300000000001</v>
      </c>
      <c r="C12503">
        <v>46.089500000000001</v>
      </c>
      <c r="D12503">
        <v>45.380800000000001</v>
      </c>
      <c r="E12503">
        <v>45.518700000000003</v>
      </c>
      <c r="F12503">
        <v>19620816</v>
      </c>
      <c r="G12503">
        <v>-8.3136711524761011E-3</v>
      </c>
    </row>
    <row r="12504" spans="1:7" x14ac:dyDescent="0.2">
      <c r="A12504" s="1">
        <v>44644</v>
      </c>
      <c r="B12504">
        <v>45.659799999999997</v>
      </c>
      <c r="C12504">
        <v>46.147199999999998</v>
      </c>
      <c r="D12504">
        <v>45.494599999999998</v>
      </c>
      <c r="E12504">
        <v>45.800899999999999</v>
      </c>
      <c r="F12504">
        <v>13434438</v>
      </c>
      <c r="G12504">
        <v>3.0902456865777241E-3</v>
      </c>
    </row>
    <row r="12505" spans="1:7" x14ac:dyDescent="0.2">
      <c r="A12505" s="1">
        <v>44645</v>
      </c>
      <c r="B12505">
        <v>45.999699999999997</v>
      </c>
      <c r="C12505">
        <v>46.153599999999997</v>
      </c>
      <c r="D12505">
        <v>45.619700000000002</v>
      </c>
      <c r="E12505">
        <v>45.999699999999997</v>
      </c>
      <c r="F12505">
        <v>14085111</v>
      </c>
      <c r="G12505">
        <v>0</v>
      </c>
    </row>
    <row r="12506" spans="1:7" x14ac:dyDescent="0.2">
      <c r="A12506" s="1">
        <v>44648</v>
      </c>
      <c r="B12506">
        <v>46.015700000000002</v>
      </c>
      <c r="C12506">
        <v>46.836599999999997</v>
      </c>
      <c r="D12506">
        <v>45.951599999999999</v>
      </c>
      <c r="E12506">
        <v>46.817399999999999</v>
      </c>
      <c r="F12506">
        <v>20088108</v>
      </c>
      <c r="G12506">
        <v>1.7422314557857355E-2</v>
      </c>
    </row>
    <row r="12507" spans="1:7" x14ac:dyDescent="0.2">
      <c r="A12507" s="1">
        <v>44649</v>
      </c>
      <c r="B12507">
        <v>47.009799999999998</v>
      </c>
      <c r="C12507">
        <v>47.4908</v>
      </c>
      <c r="D12507">
        <v>46.897500000000001</v>
      </c>
      <c r="E12507">
        <v>47.211799999999997</v>
      </c>
      <c r="F12507">
        <v>19933056</v>
      </c>
      <c r="G12507">
        <v>4.2969763751387622E-3</v>
      </c>
    </row>
    <row r="12508" spans="1:7" x14ac:dyDescent="0.2">
      <c r="A12508" s="1">
        <v>44650</v>
      </c>
      <c r="B12508">
        <v>47.179699999999997</v>
      </c>
      <c r="C12508">
        <v>48.157800000000002</v>
      </c>
      <c r="D12508">
        <v>47.1509</v>
      </c>
      <c r="E12508">
        <v>48.058399999999999</v>
      </c>
      <c r="F12508">
        <v>24983679</v>
      </c>
      <c r="G12508">
        <v>1.8624535552366848E-2</v>
      </c>
    </row>
    <row r="12509" spans="1:7" x14ac:dyDescent="0.2">
      <c r="A12509" s="1">
        <v>44651</v>
      </c>
      <c r="B12509">
        <v>47.712000000000003</v>
      </c>
      <c r="C12509">
        <v>48.273200000000003</v>
      </c>
      <c r="D12509">
        <v>47.516399999999997</v>
      </c>
      <c r="E12509">
        <v>47.753700000000002</v>
      </c>
      <c r="F12509">
        <v>27159315</v>
      </c>
      <c r="G12509">
        <v>8.7399396378266966E-4</v>
      </c>
    </row>
    <row r="12510" spans="1:7" x14ac:dyDescent="0.2">
      <c r="A12510" s="1">
        <v>44652</v>
      </c>
      <c r="B12510">
        <v>47.991</v>
      </c>
      <c r="C12510">
        <v>48.507300000000001</v>
      </c>
      <c r="D12510">
        <v>47.728000000000002</v>
      </c>
      <c r="E12510">
        <v>48.423900000000003</v>
      </c>
      <c r="F12510">
        <v>20935722</v>
      </c>
      <c r="G12510">
        <v>9.0204413327499653E-3</v>
      </c>
    </row>
    <row r="12511" spans="1:7" x14ac:dyDescent="0.2">
      <c r="A12511" s="1">
        <v>44655</v>
      </c>
      <c r="B12511">
        <v>48.3919</v>
      </c>
      <c r="C12511">
        <v>49.126199999999997</v>
      </c>
      <c r="D12511">
        <v>48.125700000000002</v>
      </c>
      <c r="E12511">
        <v>48.433500000000002</v>
      </c>
      <c r="F12511">
        <v>25331142</v>
      </c>
      <c r="G12511">
        <v>8.5964799894202389E-4</v>
      </c>
    </row>
    <row r="12512" spans="1:7" x14ac:dyDescent="0.2">
      <c r="A12512" s="1">
        <v>44656</v>
      </c>
      <c r="B12512">
        <v>48.382199999999997</v>
      </c>
      <c r="C12512">
        <v>49.167900000000003</v>
      </c>
      <c r="D12512">
        <v>48.382199999999997</v>
      </c>
      <c r="E12512">
        <v>48.571399999999997</v>
      </c>
      <c r="F12512">
        <v>18644688</v>
      </c>
      <c r="G12512">
        <v>3.9105290788761073E-3</v>
      </c>
    </row>
    <row r="12513" spans="1:7" x14ac:dyDescent="0.2">
      <c r="A12513" s="1">
        <v>44657</v>
      </c>
      <c r="B12513">
        <v>48.427100000000003</v>
      </c>
      <c r="C12513">
        <v>49.838099999999997</v>
      </c>
      <c r="D12513">
        <v>48.259799999999998</v>
      </c>
      <c r="E12513">
        <v>49.700200000000002</v>
      </c>
      <c r="F12513">
        <v>27996699</v>
      </c>
      <c r="G12513">
        <v>2.6288999341277909E-2</v>
      </c>
    </row>
    <row r="12514" spans="1:7" x14ac:dyDescent="0.2">
      <c r="A12514" s="1">
        <v>44658</v>
      </c>
      <c r="B12514">
        <v>49.735399999999998</v>
      </c>
      <c r="C12514">
        <v>50.517899999999997</v>
      </c>
      <c r="D12514">
        <v>49.523800000000001</v>
      </c>
      <c r="E12514">
        <v>50.197200000000002</v>
      </c>
      <c r="F12514">
        <v>27019500</v>
      </c>
      <c r="G12514">
        <v>9.285136944711489E-3</v>
      </c>
    </row>
    <row r="12515" spans="1:7" x14ac:dyDescent="0.2">
      <c r="A12515" s="1">
        <v>44659</v>
      </c>
      <c r="B12515">
        <v>50.315899999999999</v>
      </c>
      <c r="C12515">
        <v>50.796900000000001</v>
      </c>
      <c r="D12515">
        <v>50.0914</v>
      </c>
      <c r="E12515">
        <v>50.476199999999999</v>
      </c>
      <c r="F12515">
        <v>23280858</v>
      </c>
      <c r="G12515">
        <v>3.1858716628342023E-3</v>
      </c>
    </row>
    <row r="12516" spans="1:7" x14ac:dyDescent="0.2">
      <c r="A12516" s="1">
        <v>44662</v>
      </c>
      <c r="B12516">
        <v>50.335099999999997</v>
      </c>
      <c r="C12516">
        <v>50.7423</v>
      </c>
      <c r="D12516">
        <v>49.264099999999999</v>
      </c>
      <c r="E12516">
        <v>49.475700000000003</v>
      </c>
      <c r="F12516">
        <v>24706761</v>
      </c>
      <c r="G12516">
        <v>-1.7073572914328049E-2</v>
      </c>
    </row>
    <row r="12517" spans="1:7" x14ac:dyDescent="0.2">
      <c r="A12517" s="1">
        <v>44663</v>
      </c>
      <c r="B12517">
        <v>49.459699999999998</v>
      </c>
      <c r="C12517">
        <v>49.831600000000002</v>
      </c>
      <c r="D12517">
        <v>48.917700000000004</v>
      </c>
      <c r="E12517">
        <v>49.135800000000003</v>
      </c>
      <c r="F12517">
        <v>26756526</v>
      </c>
      <c r="G12517">
        <v>-6.5487659650178788E-3</v>
      </c>
    </row>
    <row r="12518" spans="1:7" x14ac:dyDescent="0.2">
      <c r="A12518" s="1">
        <v>44664</v>
      </c>
      <c r="B12518">
        <v>49.206299999999999</v>
      </c>
      <c r="C12518">
        <v>50.597999999999999</v>
      </c>
      <c r="D12518">
        <v>49.174300000000002</v>
      </c>
      <c r="E12518">
        <v>50.415300000000002</v>
      </c>
      <c r="F12518">
        <v>29279430</v>
      </c>
      <c r="G12518">
        <v>2.4570024570024634E-2</v>
      </c>
    </row>
    <row r="12519" spans="1:7" x14ac:dyDescent="0.2">
      <c r="A12519" s="1">
        <v>44665</v>
      </c>
      <c r="B12519">
        <v>50.38</v>
      </c>
      <c r="C12519">
        <v>50.758400000000002</v>
      </c>
      <c r="D12519">
        <v>50.161900000000003</v>
      </c>
      <c r="E12519">
        <v>50.370399999999997</v>
      </c>
      <c r="F12519">
        <v>22356963</v>
      </c>
      <c r="G12519">
        <v>-1.9055180627245032E-4</v>
      </c>
    </row>
    <row r="12520" spans="1:7" x14ac:dyDescent="0.2">
      <c r="A12520" s="1">
        <v>44669</v>
      </c>
      <c r="B12520">
        <v>50.264499999999998</v>
      </c>
      <c r="C12520">
        <v>50.658999999999999</v>
      </c>
      <c r="D12520">
        <v>49.770699999999998</v>
      </c>
      <c r="E12520">
        <v>49.985599999999998</v>
      </c>
      <c r="F12520">
        <v>14670066</v>
      </c>
      <c r="G12520">
        <v>-5.5486476539108147E-3</v>
      </c>
    </row>
    <row r="12521" spans="1:7" x14ac:dyDescent="0.2">
      <c r="A12521" s="1">
        <v>44670</v>
      </c>
      <c r="B12521">
        <v>50.238900000000001</v>
      </c>
      <c r="C12521">
        <v>50.649299999999997</v>
      </c>
      <c r="D12521">
        <v>50.036900000000003</v>
      </c>
      <c r="E12521">
        <v>50.553100000000001</v>
      </c>
      <c r="F12521">
        <v>15843609</v>
      </c>
      <c r="G12521">
        <v>6.2541178250319889E-3</v>
      </c>
    </row>
    <row r="12522" spans="1:7" x14ac:dyDescent="0.2">
      <c r="A12522" s="1">
        <v>44671</v>
      </c>
      <c r="B12522">
        <v>50.7776</v>
      </c>
      <c r="C12522">
        <v>51.418900000000001</v>
      </c>
      <c r="D12522">
        <v>50.76</v>
      </c>
      <c r="E12522">
        <v>51.188099999999999</v>
      </c>
      <c r="F12522">
        <v>19817013</v>
      </c>
      <c r="G12522">
        <v>8.0842733803881822E-3</v>
      </c>
    </row>
    <row r="12523" spans="1:7" x14ac:dyDescent="0.2">
      <c r="A12523" s="1">
        <v>44672</v>
      </c>
      <c r="B12523">
        <v>51.281100000000002</v>
      </c>
      <c r="C12523">
        <v>51.553600000000003</v>
      </c>
      <c r="D12523">
        <v>51.008499999999998</v>
      </c>
      <c r="E12523">
        <v>51.265000000000001</v>
      </c>
      <c r="F12523">
        <v>17558406</v>
      </c>
      <c r="G12523">
        <v>-3.1395582388056337E-4</v>
      </c>
    </row>
    <row r="12524" spans="1:7" x14ac:dyDescent="0.2">
      <c r="A12524" s="1">
        <v>44673</v>
      </c>
      <c r="B12524">
        <v>51.386899999999997</v>
      </c>
      <c r="C12524">
        <v>51.422199999999997</v>
      </c>
      <c r="D12524">
        <v>50.235700000000001</v>
      </c>
      <c r="E12524">
        <v>50.299799999999998</v>
      </c>
      <c r="F12524">
        <v>21038016</v>
      </c>
      <c r="G12524">
        <v>-2.115519714168396E-2</v>
      </c>
    </row>
    <row r="12525" spans="1:7" x14ac:dyDescent="0.2">
      <c r="A12525" s="1">
        <v>44676</v>
      </c>
      <c r="B12525">
        <v>50.142699999999998</v>
      </c>
      <c r="C12525">
        <v>50.495399999999997</v>
      </c>
      <c r="D12525">
        <v>49.494900000000001</v>
      </c>
      <c r="E12525">
        <v>50.325499999999998</v>
      </c>
      <c r="F12525">
        <v>18056112</v>
      </c>
      <c r="G12525">
        <v>3.6455954705271218E-3</v>
      </c>
    </row>
    <row r="12526" spans="1:7" x14ac:dyDescent="0.2">
      <c r="A12526" s="1">
        <v>44677</v>
      </c>
      <c r="B12526">
        <v>50.142699999999998</v>
      </c>
      <c r="C12526">
        <v>50.707099999999997</v>
      </c>
      <c r="D12526">
        <v>49.767499999999998</v>
      </c>
      <c r="E12526">
        <v>49.799599999999998</v>
      </c>
      <c r="F12526">
        <v>19597125</v>
      </c>
      <c r="G12526">
        <v>-6.8424715860932852E-3</v>
      </c>
    </row>
    <row r="12527" spans="1:7" x14ac:dyDescent="0.2">
      <c r="A12527" s="1">
        <v>44678</v>
      </c>
      <c r="B12527">
        <v>49.8733</v>
      </c>
      <c r="C12527">
        <v>50.088200000000001</v>
      </c>
      <c r="D12527">
        <v>49.389099999999999</v>
      </c>
      <c r="E12527">
        <v>49.459699999999998</v>
      </c>
      <c r="F12527">
        <v>17479899</v>
      </c>
      <c r="G12527">
        <v>-8.2930144987398546E-3</v>
      </c>
    </row>
    <row r="12528" spans="1:7" x14ac:dyDescent="0.2">
      <c r="A12528" s="1">
        <v>44679</v>
      </c>
      <c r="B12528">
        <v>49.777099999999997</v>
      </c>
      <c r="C12528">
        <v>50.338299999999997</v>
      </c>
      <c r="D12528">
        <v>49.4148</v>
      </c>
      <c r="E12528">
        <v>50.0914</v>
      </c>
      <c r="F12528">
        <v>14955867</v>
      </c>
      <c r="G12528">
        <v>6.3141484738966896E-3</v>
      </c>
    </row>
    <row r="12529" spans="1:7" x14ac:dyDescent="0.2">
      <c r="A12529" s="1">
        <v>44680</v>
      </c>
      <c r="B12529">
        <v>49.963099999999997</v>
      </c>
      <c r="C12529">
        <v>50.0946</v>
      </c>
      <c r="D12529">
        <v>48.969099999999997</v>
      </c>
      <c r="E12529">
        <v>49.058799999999998</v>
      </c>
      <c r="F12529">
        <v>21085569</v>
      </c>
      <c r="G12529">
        <v>-1.8099357325706358E-2</v>
      </c>
    </row>
    <row r="12530" spans="1:7" x14ac:dyDescent="0.2">
      <c r="A12530" s="1">
        <v>44683</v>
      </c>
      <c r="B12530">
        <v>49.690600000000003</v>
      </c>
      <c r="C12530">
        <v>49.700200000000002</v>
      </c>
      <c r="D12530">
        <v>48.2027</v>
      </c>
      <c r="E12530">
        <v>48.734999999999999</v>
      </c>
      <c r="F12530">
        <v>20011647</v>
      </c>
      <c r="G12530">
        <v>-1.9231001436891562E-2</v>
      </c>
    </row>
    <row r="12531" spans="1:7" x14ac:dyDescent="0.2">
      <c r="A12531" s="1">
        <v>44684</v>
      </c>
      <c r="B12531">
        <v>48.879300000000001</v>
      </c>
      <c r="C12531">
        <v>49.4709</v>
      </c>
      <c r="D12531">
        <v>48.6708</v>
      </c>
      <c r="E12531">
        <v>48.904899999999998</v>
      </c>
      <c r="F12531">
        <v>17950365</v>
      </c>
      <c r="G12531">
        <v>5.2373908791650411E-4</v>
      </c>
    </row>
    <row r="12532" spans="1:7" x14ac:dyDescent="0.2">
      <c r="A12532" s="1">
        <v>44685</v>
      </c>
      <c r="B12532">
        <v>48.750999999999998</v>
      </c>
      <c r="C12532">
        <v>49.645699999999998</v>
      </c>
      <c r="D12532">
        <v>48.584299999999999</v>
      </c>
      <c r="E12532">
        <v>49.581499999999998</v>
      </c>
      <c r="F12532">
        <v>20005107</v>
      </c>
      <c r="G12532">
        <v>1.7035547988759218E-2</v>
      </c>
    </row>
    <row r="12533" spans="1:7" x14ac:dyDescent="0.2">
      <c r="A12533" s="1">
        <v>44686</v>
      </c>
      <c r="B12533">
        <v>49.447899999999997</v>
      </c>
      <c r="C12533">
        <v>49.509099999999997</v>
      </c>
      <c r="D12533">
        <v>48.726999999999997</v>
      </c>
      <c r="E12533">
        <v>49.158200000000001</v>
      </c>
      <c r="F12533">
        <v>23231955</v>
      </c>
      <c r="G12533">
        <v>-5.8586916734582519E-3</v>
      </c>
    </row>
    <row r="12534" spans="1:7" x14ac:dyDescent="0.2">
      <c r="A12534" s="1">
        <v>44687</v>
      </c>
      <c r="B12534">
        <v>48.826700000000002</v>
      </c>
      <c r="C12534">
        <v>49.547699999999999</v>
      </c>
      <c r="D12534">
        <v>47.7196</v>
      </c>
      <c r="E12534">
        <v>48.134799999999998</v>
      </c>
      <c r="F12534">
        <v>34251633</v>
      </c>
      <c r="G12534">
        <v>-1.4170525552617807E-2</v>
      </c>
    </row>
    <row r="12535" spans="1:7" x14ac:dyDescent="0.2">
      <c r="A12535" s="1">
        <v>44690</v>
      </c>
      <c r="B12535">
        <v>47.783999999999999</v>
      </c>
      <c r="C12535">
        <v>49.274099999999997</v>
      </c>
      <c r="D12535">
        <v>47.693899999999999</v>
      </c>
      <c r="E12535">
        <v>48.698</v>
      </c>
      <c r="F12535">
        <v>28202124</v>
      </c>
      <c r="G12535">
        <v>1.9127741503432143E-2</v>
      </c>
    </row>
    <row r="12536" spans="1:7" x14ac:dyDescent="0.2">
      <c r="A12536" s="1">
        <v>44691</v>
      </c>
      <c r="B12536">
        <v>48.736600000000003</v>
      </c>
      <c r="C12536">
        <v>49.013399999999997</v>
      </c>
      <c r="D12536">
        <v>47.812899999999999</v>
      </c>
      <c r="E12536">
        <v>48.012500000000003</v>
      </c>
      <c r="F12536">
        <v>24859782</v>
      </c>
      <c r="G12536">
        <v>-1.4857417218271277E-2</v>
      </c>
    </row>
    <row r="12537" spans="1:7" x14ac:dyDescent="0.2">
      <c r="A12537" s="1">
        <v>44692</v>
      </c>
      <c r="B12537">
        <v>48.083300000000001</v>
      </c>
      <c r="C12537">
        <v>48.517800000000001</v>
      </c>
      <c r="D12537">
        <v>47.2819</v>
      </c>
      <c r="E12537">
        <v>47.510399999999997</v>
      </c>
      <c r="F12537">
        <v>27875610</v>
      </c>
      <c r="G12537">
        <v>-1.1914739628935704E-2</v>
      </c>
    </row>
    <row r="12538" spans="1:7" x14ac:dyDescent="0.2">
      <c r="A12538" s="1">
        <v>44693</v>
      </c>
      <c r="B12538">
        <v>47.587699999999998</v>
      </c>
      <c r="C12538">
        <v>48.3247</v>
      </c>
      <c r="D12538">
        <v>47.156399999999998</v>
      </c>
      <c r="E12538">
        <v>47.465400000000002</v>
      </c>
      <c r="F12538">
        <v>25242756</v>
      </c>
      <c r="G12538">
        <v>-2.5699918256187134E-3</v>
      </c>
    </row>
    <row r="12539" spans="1:7" x14ac:dyDescent="0.2">
      <c r="A12539" s="1">
        <v>44694</v>
      </c>
      <c r="B12539">
        <v>47.539400000000001</v>
      </c>
      <c r="C12539">
        <v>47.755000000000003</v>
      </c>
      <c r="D12539">
        <v>47.034100000000002</v>
      </c>
      <c r="E12539">
        <v>47.648800000000001</v>
      </c>
      <c r="F12539">
        <v>19937643</v>
      </c>
      <c r="G12539">
        <v>2.3012490691931499E-3</v>
      </c>
    </row>
    <row r="12540" spans="1:7" x14ac:dyDescent="0.2">
      <c r="A12540" s="1">
        <v>44697</v>
      </c>
      <c r="B12540">
        <v>48.076900000000002</v>
      </c>
      <c r="C12540">
        <v>48.190100000000001</v>
      </c>
      <c r="D12540">
        <v>47.137099999999997</v>
      </c>
      <c r="E12540">
        <v>47.700299999999999</v>
      </c>
      <c r="F12540">
        <v>21388374</v>
      </c>
      <c r="G12540">
        <v>-7.8332837599762745E-3</v>
      </c>
    </row>
    <row r="12541" spans="1:7" x14ac:dyDescent="0.2">
      <c r="A12541" s="1">
        <v>44698</v>
      </c>
      <c r="B12541">
        <v>43.908999999999999</v>
      </c>
      <c r="C12541">
        <v>44.234099999999998</v>
      </c>
      <c r="D12541">
        <v>42.045499999999997</v>
      </c>
      <c r="E12541">
        <v>42.274000000000001</v>
      </c>
      <c r="F12541">
        <v>132388677</v>
      </c>
      <c r="G12541">
        <v>-3.7236101938099203E-2</v>
      </c>
    </row>
    <row r="12542" spans="1:7" x14ac:dyDescent="0.2">
      <c r="A12542" s="1">
        <v>44699</v>
      </c>
      <c r="B12542">
        <v>41.205500000000001</v>
      </c>
      <c r="C12542">
        <v>41.282800000000002</v>
      </c>
      <c r="D12542">
        <v>39.113500000000002</v>
      </c>
      <c r="E12542">
        <v>39.403199999999998</v>
      </c>
      <c r="F12542">
        <v>103936719</v>
      </c>
      <c r="G12542">
        <v>-4.3739306645957515E-2</v>
      </c>
    </row>
    <row r="12543" spans="1:7" x14ac:dyDescent="0.2">
      <c r="A12543" s="1">
        <v>44700</v>
      </c>
      <c r="B12543">
        <v>38.9011</v>
      </c>
      <c r="C12543">
        <v>39.197200000000002</v>
      </c>
      <c r="D12543">
        <v>38.170499999999997</v>
      </c>
      <c r="E12543">
        <v>38.321800000000003</v>
      </c>
      <c r="F12543">
        <v>70932954</v>
      </c>
      <c r="G12543">
        <v>-1.489160974882449E-2</v>
      </c>
    </row>
    <row r="12544" spans="1:7" x14ac:dyDescent="0.2">
      <c r="A12544" s="1">
        <v>44701</v>
      </c>
      <c r="B12544">
        <v>38.505299999999998</v>
      </c>
      <c r="C12544">
        <v>38.891500000000001</v>
      </c>
      <c r="D12544">
        <v>37.7425</v>
      </c>
      <c r="E12544">
        <v>38.363599999999998</v>
      </c>
      <c r="F12544">
        <v>49313091</v>
      </c>
      <c r="G12544">
        <v>-3.6800128813436117E-3</v>
      </c>
    </row>
    <row r="12545" spans="1:7" x14ac:dyDescent="0.2">
      <c r="A12545" s="1">
        <v>44704</v>
      </c>
      <c r="B12545">
        <v>38.595399999999998</v>
      </c>
      <c r="C12545">
        <v>39.834499999999998</v>
      </c>
      <c r="D12545">
        <v>38.576099999999997</v>
      </c>
      <c r="E12545">
        <v>39.457900000000002</v>
      </c>
      <c r="F12545">
        <v>43161771</v>
      </c>
      <c r="G12545">
        <v>2.2347222726024456E-2</v>
      </c>
    </row>
    <row r="12546" spans="1:7" x14ac:dyDescent="0.2">
      <c r="A12546" s="1">
        <v>44705</v>
      </c>
      <c r="B12546">
        <v>39.0105</v>
      </c>
      <c r="C12546">
        <v>40.085500000000003</v>
      </c>
      <c r="D12546">
        <v>38.968800000000002</v>
      </c>
      <c r="E12546">
        <v>39.950299999999999</v>
      </c>
      <c r="F12546">
        <v>34554732</v>
      </c>
      <c r="G12546">
        <v>2.4090949872470187E-2</v>
      </c>
    </row>
    <row r="12547" spans="1:7" x14ac:dyDescent="0.2">
      <c r="A12547" s="1">
        <v>44706</v>
      </c>
      <c r="B12547">
        <v>39.908499999999997</v>
      </c>
      <c r="C12547">
        <v>40.124099999999999</v>
      </c>
      <c r="D12547">
        <v>39.457900000000002</v>
      </c>
      <c r="E12547">
        <v>39.7057</v>
      </c>
      <c r="F12547">
        <v>27110724</v>
      </c>
      <c r="G12547">
        <v>-5.0816242153926194E-3</v>
      </c>
    </row>
    <row r="12548" spans="1:7" x14ac:dyDescent="0.2">
      <c r="A12548" s="1">
        <v>44707</v>
      </c>
      <c r="B12548">
        <v>40.326900000000002</v>
      </c>
      <c r="C12548">
        <v>40.680900000000001</v>
      </c>
      <c r="D12548">
        <v>40.037199999999999</v>
      </c>
      <c r="E12548">
        <v>40.552199999999999</v>
      </c>
      <c r="F12548">
        <v>28190889</v>
      </c>
      <c r="G12548">
        <v>5.5868415375344288E-3</v>
      </c>
    </row>
    <row r="12549" spans="1:7" x14ac:dyDescent="0.2">
      <c r="A12549" s="1">
        <v>44708</v>
      </c>
      <c r="B12549">
        <v>40.387999999999998</v>
      </c>
      <c r="C12549">
        <v>41.395400000000002</v>
      </c>
      <c r="D12549">
        <v>40.330100000000002</v>
      </c>
      <c r="E12549">
        <v>41.350299999999997</v>
      </c>
      <c r="F12549">
        <v>25282770</v>
      </c>
      <c r="G12549">
        <v>2.3826384074477545E-2</v>
      </c>
    </row>
    <row r="12550" spans="1:7" x14ac:dyDescent="0.2">
      <c r="A12550" s="1">
        <v>44712</v>
      </c>
      <c r="B12550">
        <v>41.022100000000002</v>
      </c>
      <c r="C12550">
        <v>41.807400000000001</v>
      </c>
      <c r="D12550">
        <v>41.0092</v>
      </c>
      <c r="E12550">
        <v>41.398600000000002</v>
      </c>
      <c r="F12550">
        <v>36907119</v>
      </c>
      <c r="G12550">
        <v>9.1779796743706454E-3</v>
      </c>
    </row>
    <row r="12551" spans="1:7" x14ac:dyDescent="0.2">
      <c r="A12551" s="1">
        <v>44713</v>
      </c>
      <c r="B12551">
        <v>41.3568</v>
      </c>
      <c r="C12551">
        <v>41.491999999999997</v>
      </c>
      <c r="D12551">
        <v>40.127299999999998</v>
      </c>
      <c r="E12551">
        <v>40.3752</v>
      </c>
      <c r="F12551">
        <v>28507770</v>
      </c>
      <c r="G12551">
        <v>-2.3734911792014861E-2</v>
      </c>
    </row>
    <row r="12552" spans="1:7" x14ac:dyDescent="0.2">
      <c r="A12552" s="1">
        <v>44714</v>
      </c>
      <c r="B12552">
        <v>40.413800000000002</v>
      </c>
      <c r="C12552">
        <v>41.044600000000003</v>
      </c>
      <c r="D12552">
        <v>40.014699999999998</v>
      </c>
      <c r="E12552">
        <v>41.038200000000003</v>
      </c>
      <c r="F12552">
        <v>23205954</v>
      </c>
      <c r="G12552">
        <v>1.5450168011916756E-2</v>
      </c>
    </row>
    <row r="12553" spans="1:7" x14ac:dyDescent="0.2">
      <c r="A12553" s="1">
        <v>44715</v>
      </c>
      <c r="B12553">
        <v>40.767800000000001</v>
      </c>
      <c r="C12553">
        <v>41.0092</v>
      </c>
      <c r="D12553">
        <v>40.259300000000003</v>
      </c>
      <c r="E12553">
        <v>40.333300000000001</v>
      </c>
      <c r="F12553">
        <v>18289368</v>
      </c>
      <c r="G12553">
        <v>-1.065792120251767E-2</v>
      </c>
    </row>
    <row r="12554" spans="1:7" x14ac:dyDescent="0.2">
      <c r="A12554" s="1">
        <v>44718</v>
      </c>
      <c r="B12554">
        <v>40.494199999999999</v>
      </c>
      <c r="C12554">
        <v>40.648699999999998</v>
      </c>
      <c r="D12554">
        <v>40.096800000000002</v>
      </c>
      <c r="E12554">
        <v>40.188499999999998</v>
      </c>
      <c r="F12554">
        <v>19851795</v>
      </c>
      <c r="G12554">
        <v>-7.5492292723402772E-3</v>
      </c>
    </row>
    <row r="12555" spans="1:7" x14ac:dyDescent="0.2">
      <c r="A12555" s="1">
        <v>44719</v>
      </c>
      <c r="B12555">
        <v>39.020200000000003</v>
      </c>
      <c r="C12555">
        <v>39.744300000000003</v>
      </c>
      <c r="D12555">
        <v>38.903500000000001</v>
      </c>
      <c r="E12555">
        <v>39.7057</v>
      </c>
      <c r="F12555">
        <v>47672814</v>
      </c>
      <c r="G12555">
        <v>1.7567823845085304E-2</v>
      </c>
    </row>
    <row r="12556" spans="1:7" x14ac:dyDescent="0.2">
      <c r="A12556" s="1">
        <v>44720</v>
      </c>
      <c r="B12556">
        <v>39.377400000000002</v>
      </c>
      <c r="C12556">
        <v>39.8795</v>
      </c>
      <c r="D12556">
        <v>39.248699999999999</v>
      </c>
      <c r="E12556">
        <v>39.361400000000003</v>
      </c>
      <c r="F12556">
        <v>22518066</v>
      </c>
      <c r="G12556">
        <v>-4.063244399071101E-4</v>
      </c>
    </row>
    <row r="12557" spans="1:7" x14ac:dyDescent="0.2">
      <c r="A12557" s="1">
        <v>44721</v>
      </c>
      <c r="B12557">
        <v>39.264800000000001</v>
      </c>
      <c r="C12557">
        <v>40.021099999999997</v>
      </c>
      <c r="D12557">
        <v>38.939700000000002</v>
      </c>
      <c r="E12557">
        <v>38.949399999999997</v>
      </c>
      <c r="F12557">
        <v>19878618</v>
      </c>
      <c r="G12557">
        <v>-8.0326399217620845E-3</v>
      </c>
    </row>
    <row r="12558" spans="1:7" x14ac:dyDescent="0.2">
      <c r="A12558" s="1">
        <v>44722</v>
      </c>
      <c r="B12558">
        <v>38.540700000000001</v>
      </c>
      <c r="C12558">
        <v>39.503</v>
      </c>
      <c r="D12558">
        <v>38.408700000000003</v>
      </c>
      <c r="E12558">
        <v>39.168300000000002</v>
      </c>
      <c r="F12558">
        <v>25237851</v>
      </c>
      <c r="G12558">
        <v>1.6284084098109299E-2</v>
      </c>
    </row>
    <row r="12559" spans="1:7" x14ac:dyDescent="0.2">
      <c r="A12559" s="1">
        <v>44725</v>
      </c>
      <c r="B12559">
        <v>38.537399999999998</v>
      </c>
      <c r="C12559">
        <v>39.020200000000003</v>
      </c>
      <c r="D12559">
        <v>38.328200000000002</v>
      </c>
      <c r="E12559">
        <v>38.431199999999997</v>
      </c>
      <c r="F12559">
        <v>24880317</v>
      </c>
      <c r="G12559">
        <v>-2.7557645300409781E-3</v>
      </c>
    </row>
    <row r="12560" spans="1:7" x14ac:dyDescent="0.2">
      <c r="A12560" s="1">
        <v>44726</v>
      </c>
      <c r="B12560">
        <v>38.341099999999997</v>
      </c>
      <c r="C12560">
        <v>38.621099999999998</v>
      </c>
      <c r="D12560">
        <v>38.0321</v>
      </c>
      <c r="E12560">
        <v>38.447299999999998</v>
      </c>
      <c r="F12560">
        <v>21540123</v>
      </c>
      <c r="G12560">
        <v>2.7698735821351287E-3</v>
      </c>
    </row>
    <row r="12561" spans="1:7" x14ac:dyDescent="0.2">
      <c r="A12561" s="1">
        <v>44727</v>
      </c>
      <c r="B12561">
        <v>38.611499999999999</v>
      </c>
      <c r="C12561">
        <v>38.753100000000003</v>
      </c>
      <c r="D12561">
        <v>37.946199999999997</v>
      </c>
      <c r="E12561">
        <v>38.421599999999998</v>
      </c>
      <c r="F12561">
        <v>25879452</v>
      </c>
      <c r="G12561">
        <v>-4.9182238452274976E-3</v>
      </c>
    </row>
    <row r="12562" spans="1:7" x14ac:dyDescent="0.2">
      <c r="A12562" s="1">
        <v>44728</v>
      </c>
      <c r="B12562">
        <v>38.0901</v>
      </c>
      <c r="C12562">
        <v>39.187600000000003</v>
      </c>
      <c r="D12562">
        <v>38.051499999999997</v>
      </c>
      <c r="E12562">
        <v>38.820700000000002</v>
      </c>
      <c r="F12562">
        <v>30697449</v>
      </c>
      <c r="G12562">
        <v>1.918083701539252E-2</v>
      </c>
    </row>
    <row r="12563" spans="1:7" x14ac:dyDescent="0.2">
      <c r="A12563" s="1">
        <v>44729</v>
      </c>
      <c r="B12563">
        <v>38.627600000000001</v>
      </c>
      <c r="C12563">
        <v>38.904299999999999</v>
      </c>
      <c r="D12563">
        <v>37.967799999999997</v>
      </c>
      <c r="E12563">
        <v>38.070799999999998</v>
      </c>
      <c r="F12563">
        <v>36499806</v>
      </c>
      <c r="G12563">
        <v>-1.4414563679855922E-2</v>
      </c>
    </row>
    <row r="12564" spans="1:7" x14ac:dyDescent="0.2">
      <c r="A12564" s="1">
        <v>44733</v>
      </c>
      <c r="B12564">
        <v>38.073999999999998</v>
      </c>
      <c r="C12564">
        <v>39.515799999999999</v>
      </c>
      <c r="D12564">
        <v>38.048200000000001</v>
      </c>
      <c r="E12564">
        <v>39.319499999999998</v>
      </c>
      <c r="F12564">
        <v>23847723</v>
      </c>
      <c r="G12564">
        <v>3.2712612281346851E-2</v>
      </c>
    </row>
    <row r="12565" spans="1:7" x14ac:dyDescent="0.2">
      <c r="A12565" s="1">
        <v>44734</v>
      </c>
      <c r="B12565">
        <v>39.296999999999997</v>
      </c>
      <c r="C12565">
        <v>39.667099999999998</v>
      </c>
      <c r="D12565">
        <v>38.811</v>
      </c>
      <c r="E12565">
        <v>38.843200000000003</v>
      </c>
      <c r="F12565">
        <v>20058264</v>
      </c>
      <c r="G12565">
        <v>-1.154795531465491E-2</v>
      </c>
    </row>
    <row r="12566" spans="1:7" x14ac:dyDescent="0.2">
      <c r="A12566" s="1">
        <v>44735</v>
      </c>
      <c r="B12566">
        <v>39.1843</v>
      </c>
      <c r="C12566">
        <v>39.895600000000002</v>
      </c>
      <c r="D12566">
        <v>39.007300000000001</v>
      </c>
      <c r="E12566">
        <v>39.786200000000001</v>
      </c>
      <c r="F12566">
        <v>17980761</v>
      </c>
      <c r="G12566">
        <v>1.5360743971437553E-2</v>
      </c>
    </row>
    <row r="12567" spans="1:7" x14ac:dyDescent="0.2">
      <c r="A12567" s="1">
        <v>44736</v>
      </c>
      <c r="B12567">
        <v>39.9375</v>
      </c>
      <c r="C12567">
        <v>40.330100000000002</v>
      </c>
      <c r="D12567">
        <v>39.638100000000001</v>
      </c>
      <c r="E12567">
        <v>39.818399999999997</v>
      </c>
      <c r="F12567">
        <v>31514205</v>
      </c>
      <c r="G12567">
        <v>-2.9821596244132228E-3</v>
      </c>
    </row>
    <row r="12568" spans="1:7" x14ac:dyDescent="0.2">
      <c r="A12568" s="1">
        <v>44739</v>
      </c>
      <c r="B12568">
        <v>39.837699999999998</v>
      </c>
      <c r="C12568">
        <v>40.146700000000003</v>
      </c>
      <c r="D12568">
        <v>39.519100000000002</v>
      </c>
      <c r="E12568">
        <v>39.947099999999999</v>
      </c>
      <c r="F12568">
        <v>19881807</v>
      </c>
      <c r="G12568">
        <v>2.7461424730845616E-3</v>
      </c>
    </row>
    <row r="12569" spans="1:7" x14ac:dyDescent="0.2">
      <c r="A12569" s="1">
        <v>44740</v>
      </c>
      <c r="B12569">
        <v>40.120899999999999</v>
      </c>
      <c r="C12569">
        <v>40.413800000000002</v>
      </c>
      <c r="D12569">
        <v>39.3581</v>
      </c>
      <c r="E12569">
        <v>39.383899999999997</v>
      </c>
      <c r="F12569">
        <v>15398691</v>
      </c>
      <c r="G12569">
        <v>-1.8369478251983429E-2</v>
      </c>
    </row>
    <row r="12570" spans="1:7" x14ac:dyDescent="0.2">
      <c r="A12570" s="1">
        <v>44741</v>
      </c>
      <c r="B12570">
        <v>39.551200000000001</v>
      </c>
      <c r="C12570">
        <v>39.699300000000001</v>
      </c>
      <c r="D12570">
        <v>38.933300000000003</v>
      </c>
      <c r="E12570">
        <v>39.239100000000001</v>
      </c>
      <c r="F12570">
        <v>19068429</v>
      </c>
      <c r="G12570">
        <v>-7.8910374400776948E-3</v>
      </c>
    </row>
    <row r="12571" spans="1:7" x14ac:dyDescent="0.2">
      <c r="A12571" s="1">
        <v>44742</v>
      </c>
      <c r="B12571">
        <v>38.904299999999999</v>
      </c>
      <c r="C12571">
        <v>39.284100000000002</v>
      </c>
      <c r="D12571">
        <v>38.585700000000003</v>
      </c>
      <c r="E12571">
        <v>39.129600000000003</v>
      </c>
      <c r="F12571">
        <v>19160613</v>
      </c>
      <c r="G12571">
        <v>5.791133627902424E-3</v>
      </c>
    </row>
    <row r="12572" spans="1:7" x14ac:dyDescent="0.2">
      <c r="A12572" s="1">
        <v>44743</v>
      </c>
      <c r="B12572">
        <v>39.2455</v>
      </c>
      <c r="C12572">
        <v>39.560899999999997</v>
      </c>
      <c r="D12572">
        <v>38.994500000000002</v>
      </c>
      <c r="E12572">
        <v>39.467599999999997</v>
      </c>
      <c r="F12572">
        <v>17451582</v>
      </c>
      <c r="G12572">
        <v>5.6592475570446934E-3</v>
      </c>
    </row>
    <row r="12573" spans="1:7" x14ac:dyDescent="0.2">
      <c r="A12573" s="1">
        <v>44747</v>
      </c>
      <c r="B12573">
        <v>39.3324</v>
      </c>
      <c r="C12573">
        <v>40.072600000000001</v>
      </c>
      <c r="D12573">
        <v>39.139299999999999</v>
      </c>
      <c r="E12573">
        <v>39.988900000000001</v>
      </c>
      <c r="F12573">
        <v>18218055</v>
      </c>
      <c r="G12573">
        <v>1.6691074025485381E-2</v>
      </c>
    </row>
    <row r="12574" spans="1:7" x14ac:dyDescent="0.2">
      <c r="A12574" s="1">
        <v>44748</v>
      </c>
      <c r="B12574">
        <v>40.063000000000002</v>
      </c>
      <c r="C12574">
        <v>40.642299999999999</v>
      </c>
      <c r="D12574">
        <v>40.005000000000003</v>
      </c>
      <c r="E12574">
        <v>40.272199999999998</v>
      </c>
      <c r="F12574">
        <v>21296718</v>
      </c>
      <c r="G12574">
        <v>5.2217757032672445E-3</v>
      </c>
    </row>
    <row r="12575" spans="1:7" x14ac:dyDescent="0.2">
      <c r="A12575" s="1">
        <v>44749</v>
      </c>
      <c r="B12575">
        <v>40.291499999999999</v>
      </c>
      <c r="C12575">
        <v>40.399299999999997</v>
      </c>
      <c r="D12575">
        <v>39.947099999999999</v>
      </c>
      <c r="E12575">
        <v>40.333300000000001</v>
      </c>
      <c r="F12575">
        <v>17481258</v>
      </c>
      <c r="G12575">
        <v>1.0374396584888143E-3</v>
      </c>
    </row>
    <row r="12576" spans="1:7" x14ac:dyDescent="0.2">
      <c r="A12576" s="1">
        <v>44750</v>
      </c>
      <c r="B12576">
        <v>40.494199999999999</v>
      </c>
      <c r="C12576">
        <v>40.7485</v>
      </c>
      <c r="D12576">
        <v>40.278599999999997</v>
      </c>
      <c r="E12576">
        <v>40.359099999999998</v>
      </c>
      <c r="F12576">
        <v>14748018</v>
      </c>
      <c r="G12576">
        <v>-3.3362802574196139E-3</v>
      </c>
    </row>
    <row r="12577" spans="1:7" x14ac:dyDescent="0.2">
      <c r="A12577" s="1">
        <v>44753</v>
      </c>
      <c r="B12577">
        <v>40.236800000000002</v>
      </c>
      <c r="C12577">
        <v>40.6584</v>
      </c>
      <c r="D12577">
        <v>40.107999999999997</v>
      </c>
      <c r="E12577">
        <v>40.3752</v>
      </c>
      <c r="F12577">
        <v>11533014</v>
      </c>
      <c r="G12577">
        <v>3.4396373469062448E-3</v>
      </c>
    </row>
    <row r="12578" spans="1:7" x14ac:dyDescent="0.2">
      <c r="A12578" s="1">
        <v>44754</v>
      </c>
      <c r="B12578">
        <v>40.265700000000002</v>
      </c>
      <c r="C12578">
        <v>40.915900000000001</v>
      </c>
      <c r="D12578">
        <v>40.1402</v>
      </c>
      <c r="E12578">
        <v>40.252899999999997</v>
      </c>
      <c r="F12578">
        <v>13729359</v>
      </c>
      <c r="G12578">
        <v>-3.1788842612957667E-4</v>
      </c>
    </row>
    <row r="12579" spans="1:7" x14ac:dyDescent="0.2">
      <c r="A12579" s="1">
        <v>44755</v>
      </c>
      <c r="B12579">
        <v>40.0501</v>
      </c>
      <c r="C12579">
        <v>40.700200000000002</v>
      </c>
      <c r="D12579">
        <v>39.8795</v>
      </c>
      <c r="E12579">
        <v>40.349400000000003</v>
      </c>
      <c r="F12579">
        <v>12677874</v>
      </c>
      <c r="G12579">
        <v>7.4731398922849718E-3</v>
      </c>
    </row>
    <row r="12580" spans="1:7" x14ac:dyDescent="0.2">
      <c r="A12580" s="1">
        <v>44756</v>
      </c>
      <c r="B12580">
        <v>39.96</v>
      </c>
      <c r="C12580">
        <v>41.2988</v>
      </c>
      <c r="D12580">
        <v>39.953499999999998</v>
      </c>
      <c r="E12580">
        <v>41.137900000000002</v>
      </c>
      <c r="F12580">
        <v>20901447</v>
      </c>
      <c r="G12580">
        <v>2.9476976976977001E-2</v>
      </c>
    </row>
    <row r="12581" spans="1:7" x14ac:dyDescent="0.2">
      <c r="A12581" s="1">
        <v>44757</v>
      </c>
      <c r="B12581">
        <v>41.453299999999999</v>
      </c>
      <c r="C12581">
        <v>41.926400000000001</v>
      </c>
      <c r="D12581">
        <v>41.212000000000003</v>
      </c>
      <c r="E12581">
        <v>41.540199999999999</v>
      </c>
      <c r="F12581">
        <v>21176994</v>
      </c>
      <c r="G12581">
        <v>2.0963349118164293E-3</v>
      </c>
    </row>
    <row r="12582" spans="1:7" x14ac:dyDescent="0.2">
      <c r="A12582" s="1">
        <v>44760</v>
      </c>
      <c r="B12582">
        <v>41.405099999999997</v>
      </c>
      <c r="C12582">
        <v>41.936100000000003</v>
      </c>
      <c r="D12582">
        <v>41.279499999999999</v>
      </c>
      <c r="E12582">
        <v>41.4437</v>
      </c>
      <c r="F12582">
        <v>14241591</v>
      </c>
      <c r="G12582">
        <v>9.3225230708300221E-4</v>
      </c>
    </row>
    <row r="12583" spans="1:7" x14ac:dyDescent="0.2">
      <c r="A12583" s="1">
        <v>44761</v>
      </c>
      <c r="B12583">
        <v>41.6432</v>
      </c>
      <c r="C12583">
        <v>41.826700000000002</v>
      </c>
      <c r="D12583">
        <v>41.389000000000003</v>
      </c>
      <c r="E12583">
        <v>41.697899999999997</v>
      </c>
      <c r="F12583">
        <v>16984656</v>
      </c>
      <c r="G12583">
        <v>1.3135397856071786E-3</v>
      </c>
    </row>
    <row r="12584" spans="1:7" x14ac:dyDescent="0.2">
      <c r="A12584" s="1">
        <v>44762</v>
      </c>
      <c r="B12584">
        <v>42.003700000000002</v>
      </c>
      <c r="C12584">
        <v>42.261200000000002</v>
      </c>
      <c r="D12584">
        <v>41.678600000000003</v>
      </c>
      <c r="E12584">
        <v>42.045499999999997</v>
      </c>
      <c r="F12584">
        <v>18560256</v>
      </c>
      <c r="G12584">
        <v>9.9515042722414819E-4</v>
      </c>
    </row>
    <row r="12585" spans="1:7" x14ac:dyDescent="0.2">
      <c r="A12585" s="1">
        <v>44763</v>
      </c>
      <c r="B12585">
        <v>42.058399999999999</v>
      </c>
      <c r="C12585">
        <v>42.663499999999999</v>
      </c>
      <c r="D12585">
        <v>42.000500000000002</v>
      </c>
      <c r="E12585">
        <v>42.660200000000003</v>
      </c>
      <c r="F12585">
        <v>18759177</v>
      </c>
      <c r="G12585">
        <v>1.4308675555893813E-2</v>
      </c>
    </row>
    <row r="12586" spans="1:7" x14ac:dyDescent="0.2">
      <c r="A12586" s="1">
        <v>44764</v>
      </c>
      <c r="B12586">
        <v>42.656999999999996</v>
      </c>
      <c r="C12586">
        <v>42.930599999999998</v>
      </c>
      <c r="D12586">
        <v>42.235700000000001</v>
      </c>
      <c r="E12586">
        <v>42.550800000000002</v>
      </c>
      <c r="F12586">
        <v>13613037</v>
      </c>
      <c r="G12586">
        <v>-2.489626556016459E-3</v>
      </c>
    </row>
    <row r="12587" spans="1:7" x14ac:dyDescent="0.2">
      <c r="A12587" s="1">
        <v>44767</v>
      </c>
      <c r="B12587">
        <v>42.608699999999999</v>
      </c>
      <c r="C12587">
        <v>42.708500000000001</v>
      </c>
      <c r="D12587">
        <v>42.308900000000001</v>
      </c>
      <c r="E12587">
        <v>42.489699999999999</v>
      </c>
      <c r="F12587">
        <v>19179447</v>
      </c>
      <c r="G12587">
        <v>-2.7928568578717439E-3</v>
      </c>
    </row>
    <row r="12588" spans="1:7" x14ac:dyDescent="0.2">
      <c r="A12588" s="1">
        <v>44768</v>
      </c>
      <c r="B12588">
        <v>38.9848</v>
      </c>
      <c r="C12588">
        <v>39.486899999999999</v>
      </c>
      <c r="D12588">
        <v>38.6404</v>
      </c>
      <c r="E12588">
        <v>39.258400000000002</v>
      </c>
      <c r="F12588">
        <v>95342184</v>
      </c>
      <c r="G12588">
        <v>7.0181198826209665E-3</v>
      </c>
    </row>
    <row r="12589" spans="1:7" x14ac:dyDescent="0.2">
      <c r="A12589" s="1">
        <v>44769</v>
      </c>
      <c r="B12589">
        <v>39.020200000000003</v>
      </c>
      <c r="C12589">
        <v>40.798400000000001</v>
      </c>
      <c r="D12589">
        <v>38.951599999999999</v>
      </c>
      <c r="E12589">
        <v>40.742100000000001</v>
      </c>
      <c r="F12589">
        <v>42138966</v>
      </c>
      <c r="G12589">
        <v>4.4128425789719115E-2</v>
      </c>
    </row>
    <row r="12590" spans="1:7" x14ac:dyDescent="0.2">
      <c r="A12590" s="1">
        <v>44770</v>
      </c>
      <c r="B12590">
        <v>40.639099999999999</v>
      </c>
      <c r="C12590">
        <v>42.003700000000002</v>
      </c>
      <c r="D12590">
        <v>40.639099999999999</v>
      </c>
      <c r="E12590">
        <v>41.759099999999997</v>
      </c>
      <c r="F12590">
        <v>33224463</v>
      </c>
      <c r="G12590">
        <v>2.7559665445346906E-2</v>
      </c>
    </row>
    <row r="12591" spans="1:7" x14ac:dyDescent="0.2">
      <c r="A12591" s="1">
        <v>44771</v>
      </c>
      <c r="B12591">
        <v>41.2988</v>
      </c>
      <c r="C12591">
        <v>42.5685</v>
      </c>
      <c r="D12591">
        <v>41.1999</v>
      </c>
      <c r="E12591">
        <v>42.499299999999998</v>
      </c>
      <c r="F12591">
        <v>30135876</v>
      </c>
      <c r="G12591">
        <v>2.9068641219599557E-2</v>
      </c>
    </row>
    <row r="12592" spans="1:7" x14ac:dyDescent="0.2">
      <c r="A12592" s="1">
        <v>44774</v>
      </c>
      <c r="B12592">
        <v>42.180700000000002</v>
      </c>
      <c r="C12592">
        <v>43.200899999999997</v>
      </c>
      <c r="D12592">
        <v>42.1614</v>
      </c>
      <c r="E12592">
        <v>42.656999999999996</v>
      </c>
      <c r="F12592">
        <v>24976320</v>
      </c>
      <c r="G12592">
        <v>1.1291894160125243E-2</v>
      </c>
    </row>
    <row r="12593" spans="1:7" x14ac:dyDescent="0.2">
      <c r="A12593" s="1">
        <v>44775</v>
      </c>
      <c r="B12593">
        <v>42.853299999999997</v>
      </c>
      <c r="C12593">
        <v>43.0336</v>
      </c>
      <c r="D12593">
        <v>42.290100000000002</v>
      </c>
      <c r="E12593">
        <v>42.702100000000002</v>
      </c>
      <c r="F12593">
        <v>19687743</v>
      </c>
      <c r="G12593">
        <v>-3.5283163723679573E-3</v>
      </c>
    </row>
    <row r="12594" spans="1:7" x14ac:dyDescent="0.2">
      <c r="A12594" s="1">
        <v>44776</v>
      </c>
      <c r="B12594">
        <v>42.534700000000001</v>
      </c>
      <c r="C12594">
        <v>42.785800000000002</v>
      </c>
      <c r="D12594">
        <v>41.794499999999999</v>
      </c>
      <c r="E12594">
        <v>42.000500000000002</v>
      </c>
      <c r="F12594">
        <v>33995097</v>
      </c>
      <c r="G12594">
        <v>-1.255915758192719E-2</v>
      </c>
    </row>
    <row r="12595" spans="1:7" x14ac:dyDescent="0.2">
      <c r="A12595" s="1">
        <v>44777</v>
      </c>
      <c r="B12595">
        <v>42.055199999999999</v>
      </c>
      <c r="C12595">
        <v>42.097000000000001</v>
      </c>
      <c r="D12595">
        <v>40.336500000000001</v>
      </c>
      <c r="E12595">
        <v>40.413800000000002</v>
      </c>
      <c r="F12595">
        <v>53067975</v>
      </c>
      <c r="G12595">
        <v>-3.9029656261294614E-2</v>
      </c>
    </row>
    <row r="12596" spans="1:7" x14ac:dyDescent="0.2">
      <c r="A12596" s="1">
        <v>44778</v>
      </c>
      <c r="B12596">
        <v>40.394500000000001</v>
      </c>
      <c r="C12596">
        <v>40.812899999999999</v>
      </c>
      <c r="D12596">
        <v>40.268999999999998</v>
      </c>
      <c r="E12596">
        <v>40.738799999999998</v>
      </c>
      <c r="F12596">
        <v>31989849</v>
      </c>
      <c r="G12596">
        <v>8.5234375967024462E-3</v>
      </c>
    </row>
    <row r="12597" spans="1:7" x14ac:dyDescent="0.2">
      <c r="A12597" s="1">
        <v>44781</v>
      </c>
      <c r="B12597">
        <v>40.761400000000002</v>
      </c>
      <c r="C12597">
        <v>41.264299999999999</v>
      </c>
      <c r="D12597">
        <v>40.7485</v>
      </c>
      <c r="E12597">
        <v>41.070300000000003</v>
      </c>
      <c r="F12597">
        <v>18174975</v>
      </c>
      <c r="G12597">
        <v>7.5782480483987617E-3</v>
      </c>
    </row>
    <row r="12598" spans="1:7" x14ac:dyDescent="0.2">
      <c r="A12598" s="1">
        <v>44782</v>
      </c>
      <c r="B12598">
        <v>41.160499999999999</v>
      </c>
      <c r="C12598">
        <v>41.508000000000003</v>
      </c>
      <c r="D12598">
        <v>40.941600000000001</v>
      </c>
      <c r="E12598">
        <v>41.475900000000003</v>
      </c>
      <c r="F12598">
        <v>19320117</v>
      </c>
      <c r="G12598">
        <v>7.6626863133344809E-3</v>
      </c>
    </row>
    <row r="12599" spans="1:7" x14ac:dyDescent="0.2">
      <c r="A12599" s="1">
        <v>44783</v>
      </c>
      <c r="B12599">
        <v>41.839500000000001</v>
      </c>
      <c r="C12599">
        <v>41.886200000000002</v>
      </c>
      <c r="D12599">
        <v>41.321399999999997</v>
      </c>
      <c r="E12599">
        <v>41.562800000000003</v>
      </c>
      <c r="F12599">
        <v>25217529</v>
      </c>
      <c r="G12599">
        <v>-6.6133677505705894E-3</v>
      </c>
    </row>
    <row r="12600" spans="1:7" x14ac:dyDescent="0.2">
      <c r="A12600" s="1">
        <v>44784</v>
      </c>
      <c r="B12600">
        <v>41.923099999999998</v>
      </c>
      <c r="C12600">
        <v>42.139600000000002</v>
      </c>
      <c r="D12600">
        <v>41.567500000000003</v>
      </c>
      <c r="E12600">
        <v>41.961799999999997</v>
      </c>
      <c r="F12600">
        <v>23847624</v>
      </c>
      <c r="G12600">
        <v>9.2311875791624724E-4</v>
      </c>
    </row>
    <row r="12601" spans="1:7" x14ac:dyDescent="0.2">
      <c r="A12601" s="1">
        <v>44785</v>
      </c>
      <c r="B12601">
        <v>42.02</v>
      </c>
      <c r="C12601">
        <v>42.938000000000002</v>
      </c>
      <c r="D12601">
        <v>41.961799999999997</v>
      </c>
      <c r="E12601">
        <v>42.7376</v>
      </c>
      <c r="F12601">
        <v>26607534</v>
      </c>
      <c r="G12601">
        <v>1.707758210376005E-2</v>
      </c>
    </row>
    <row r="12602" spans="1:7" x14ac:dyDescent="0.2">
      <c r="A12602" s="1">
        <v>44788</v>
      </c>
      <c r="B12602">
        <v>42.546900000000001</v>
      </c>
      <c r="C12602">
        <v>43.173999999999999</v>
      </c>
      <c r="D12602">
        <v>42.458599999999997</v>
      </c>
      <c r="E12602">
        <v>42.860399999999998</v>
      </c>
      <c r="F12602">
        <v>26316183</v>
      </c>
      <c r="G12602">
        <v>7.3683394089815628E-3</v>
      </c>
    </row>
    <row r="12603" spans="1:7" x14ac:dyDescent="0.2">
      <c r="A12603" s="1">
        <v>44789</v>
      </c>
      <c r="B12603">
        <v>44.896799999999999</v>
      </c>
      <c r="C12603">
        <v>45.552900000000001</v>
      </c>
      <c r="D12603">
        <v>44.667299999999997</v>
      </c>
      <c r="E12603">
        <v>45.048699999999997</v>
      </c>
      <c r="F12603">
        <v>91739412</v>
      </c>
      <c r="G12603">
        <v>3.383314623759326E-3</v>
      </c>
    </row>
    <row r="12604" spans="1:7" x14ac:dyDescent="0.2">
      <c r="A12604" s="1">
        <v>44790</v>
      </c>
      <c r="B12604">
        <v>44.790100000000002</v>
      </c>
      <c r="C12604">
        <v>46.131500000000003</v>
      </c>
      <c r="D12604">
        <v>44.735199999999999</v>
      </c>
      <c r="E12604">
        <v>45.097200000000001</v>
      </c>
      <c r="F12604">
        <v>41744214</v>
      </c>
      <c r="G12604">
        <v>6.8564258619649961E-3</v>
      </c>
    </row>
    <row r="12605" spans="1:7" x14ac:dyDescent="0.2">
      <c r="A12605" s="1">
        <v>44791</v>
      </c>
      <c r="B12605">
        <v>45.1004</v>
      </c>
      <c r="C12605">
        <v>45.388100000000001</v>
      </c>
      <c r="D12605">
        <v>44.767499999999998</v>
      </c>
      <c r="E12605">
        <v>44.951700000000002</v>
      </c>
      <c r="F12605">
        <v>19185015</v>
      </c>
      <c r="G12605">
        <v>-3.297088274161605E-3</v>
      </c>
    </row>
    <row r="12606" spans="1:7" x14ac:dyDescent="0.2">
      <c r="A12606" s="1">
        <v>44792</v>
      </c>
      <c r="B12606">
        <v>44.903199999999998</v>
      </c>
      <c r="C12606">
        <v>44.951700000000002</v>
      </c>
      <c r="D12606">
        <v>44.253599999999999</v>
      </c>
      <c r="E12606">
        <v>44.289099999999998</v>
      </c>
      <c r="F12606">
        <v>22901070</v>
      </c>
      <c r="G12606">
        <v>-1.367608544602613E-2</v>
      </c>
    </row>
    <row r="12607" spans="1:7" x14ac:dyDescent="0.2">
      <c r="A12607" s="1">
        <v>44795</v>
      </c>
      <c r="B12607">
        <v>44.024099999999997</v>
      </c>
      <c r="C12607">
        <v>44.192100000000003</v>
      </c>
      <c r="D12607">
        <v>43.455199999999998</v>
      </c>
      <c r="E12607">
        <v>43.497199999999999</v>
      </c>
      <c r="F12607">
        <v>18663564</v>
      </c>
      <c r="G12607">
        <v>-1.1968444556504226E-2</v>
      </c>
    </row>
    <row r="12608" spans="1:7" x14ac:dyDescent="0.2">
      <c r="A12608" s="1">
        <v>44796</v>
      </c>
      <c r="B12608">
        <v>43.510100000000001</v>
      </c>
      <c r="C12608">
        <v>43.6233</v>
      </c>
      <c r="D12608">
        <v>43.057600000000001</v>
      </c>
      <c r="E12608">
        <v>43.312899999999999</v>
      </c>
      <c r="F12608">
        <v>16953276</v>
      </c>
      <c r="G12608">
        <v>-4.5322810106159777E-3</v>
      </c>
    </row>
    <row r="12609" spans="1:7" x14ac:dyDescent="0.2">
      <c r="A12609" s="1">
        <v>44797</v>
      </c>
      <c r="B12609">
        <v>43.426099999999998</v>
      </c>
      <c r="C12609">
        <v>43.731499999999997</v>
      </c>
      <c r="D12609">
        <v>43.183700000000002</v>
      </c>
      <c r="E12609">
        <v>43.6265</v>
      </c>
      <c r="F12609">
        <v>15762930</v>
      </c>
      <c r="G12609">
        <v>4.61473629913812E-3</v>
      </c>
    </row>
    <row r="12610" spans="1:7" x14ac:dyDescent="0.2">
      <c r="A12610" s="1">
        <v>44798</v>
      </c>
      <c r="B12610">
        <v>43.726700000000001</v>
      </c>
      <c r="C12610">
        <v>43.956200000000003</v>
      </c>
      <c r="D12610">
        <v>43.645899999999997</v>
      </c>
      <c r="E12610">
        <v>43.917400000000001</v>
      </c>
      <c r="F12610">
        <v>19409907</v>
      </c>
      <c r="G12610">
        <v>4.361179782604213E-3</v>
      </c>
    </row>
    <row r="12611" spans="1:7" x14ac:dyDescent="0.2">
      <c r="A12611" s="1">
        <v>44799</v>
      </c>
      <c r="B12611">
        <v>43.994999999999997</v>
      </c>
      <c r="C12611">
        <v>44.227699999999999</v>
      </c>
      <c r="D12611">
        <v>42.509700000000002</v>
      </c>
      <c r="E12611">
        <v>42.537199999999999</v>
      </c>
      <c r="F12611">
        <v>21324813</v>
      </c>
      <c r="G12611">
        <v>-3.3135583589044185E-2</v>
      </c>
    </row>
    <row r="12612" spans="1:7" x14ac:dyDescent="0.2">
      <c r="A12612" s="1">
        <v>44802</v>
      </c>
      <c r="B12612">
        <v>42.2883</v>
      </c>
      <c r="C12612">
        <v>43.269300000000001</v>
      </c>
      <c r="D12612">
        <v>42.210700000000003</v>
      </c>
      <c r="E12612">
        <v>42.950899999999997</v>
      </c>
      <c r="F12612">
        <v>17373507</v>
      </c>
      <c r="G12612">
        <v>1.5668636478647701E-2</v>
      </c>
    </row>
    <row r="12613" spans="1:7" x14ac:dyDescent="0.2">
      <c r="A12613" s="1">
        <v>44803</v>
      </c>
      <c r="B12613">
        <v>43.099600000000002</v>
      </c>
      <c r="C12613">
        <v>43.199800000000003</v>
      </c>
      <c r="D12613">
        <v>42.5824</v>
      </c>
      <c r="E12613">
        <v>42.821599999999997</v>
      </c>
      <c r="F12613">
        <v>14464362</v>
      </c>
      <c r="G12613">
        <v>-6.4501758717019596E-3</v>
      </c>
    </row>
    <row r="12614" spans="1:7" x14ac:dyDescent="0.2">
      <c r="A12614" s="1">
        <v>44804</v>
      </c>
      <c r="B12614">
        <v>42.918599999999998</v>
      </c>
      <c r="C12614">
        <v>43.245100000000001</v>
      </c>
      <c r="D12614">
        <v>42.643900000000002</v>
      </c>
      <c r="E12614">
        <v>42.844299999999997</v>
      </c>
      <c r="F12614">
        <v>22449213</v>
      </c>
      <c r="G12614">
        <v>-1.7311841485975993E-3</v>
      </c>
    </row>
    <row r="12615" spans="1:7" x14ac:dyDescent="0.2">
      <c r="A12615" s="1">
        <v>44805</v>
      </c>
      <c r="B12615">
        <v>42.841000000000001</v>
      </c>
      <c r="C12615">
        <v>43.681399999999996</v>
      </c>
      <c r="D12615">
        <v>42.7958</v>
      </c>
      <c r="E12615">
        <v>43.4681</v>
      </c>
      <c r="F12615">
        <v>21735138</v>
      </c>
      <c r="G12615">
        <v>1.4637846922340717E-2</v>
      </c>
    </row>
    <row r="12616" spans="1:7" x14ac:dyDescent="0.2">
      <c r="A12616" s="1">
        <v>44806</v>
      </c>
      <c r="B12616">
        <v>43.587699999999998</v>
      </c>
      <c r="C12616">
        <v>43.852699999999999</v>
      </c>
      <c r="D12616">
        <v>42.805500000000002</v>
      </c>
      <c r="E12616">
        <v>42.989699999999999</v>
      </c>
      <c r="F12616">
        <v>17223651</v>
      </c>
      <c r="G12616">
        <v>-1.3719466730293155E-2</v>
      </c>
    </row>
    <row r="12617" spans="1:7" x14ac:dyDescent="0.2">
      <c r="A12617" s="1">
        <v>44810</v>
      </c>
      <c r="B12617">
        <v>43.005899999999997</v>
      </c>
      <c r="C12617">
        <v>43.190100000000001</v>
      </c>
      <c r="D12617">
        <v>42.252800000000001</v>
      </c>
      <c r="E12617">
        <v>42.776400000000002</v>
      </c>
      <c r="F12617">
        <v>21890403</v>
      </c>
      <c r="G12617">
        <v>-5.3364770880273285E-3</v>
      </c>
    </row>
    <row r="12618" spans="1:7" x14ac:dyDescent="0.2">
      <c r="A12618" s="1">
        <v>44811</v>
      </c>
      <c r="B12618">
        <v>43.009099999999997</v>
      </c>
      <c r="C12618">
        <v>43.948099999999997</v>
      </c>
      <c r="D12618">
        <v>42.905700000000003</v>
      </c>
      <c r="E12618">
        <v>43.875399999999999</v>
      </c>
      <c r="F12618">
        <v>17049498</v>
      </c>
      <c r="G12618">
        <v>2.0142248965916574E-2</v>
      </c>
    </row>
    <row r="12619" spans="1:7" x14ac:dyDescent="0.2">
      <c r="A12619" s="1">
        <v>44812</v>
      </c>
      <c r="B12619">
        <v>43.765500000000003</v>
      </c>
      <c r="C12619">
        <v>44.240600000000001</v>
      </c>
      <c r="D12619">
        <v>43.5974</v>
      </c>
      <c r="E12619">
        <v>44.098399999999998</v>
      </c>
      <c r="F12619">
        <v>16951125</v>
      </c>
      <c r="G12619">
        <v>7.6064480012794341E-3</v>
      </c>
    </row>
    <row r="12620" spans="1:7" x14ac:dyDescent="0.2">
      <c r="A12620" s="1">
        <v>44813</v>
      </c>
      <c r="B12620">
        <v>44.056399999999996</v>
      </c>
      <c r="C12620">
        <v>44.444299999999998</v>
      </c>
      <c r="D12620">
        <v>44.001399999999997</v>
      </c>
      <c r="E12620">
        <v>44.230899999999998</v>
      </c>
      <c r="F12620">
        <v>16140462</v>
      </c>
      <c r="G12620">
        <v>3.9608320244051238E-3</v>
      </c>
    </row>
    <row r="12621" spans="1:7" x14ac:dyDescent="0.2">
      <c r="A12621" s="1">
        <v>44816</v>
      </c>
      <c r="B12621">
        <v>44.308500000000002</v>
      </c>
      <c r="C12621">
        <v>44.686399999999999</v>
      </c>
      <c r="D12621">
        <v>44.271299999999997</v>
      </c>
      <c r="E12621">
        <v>44.628500000000003</v>
      </c>
      <c r="F12621">
        <v>14280858</v>
      </c>
      <c r="G12621">
        <v>7.2220905695295542E-3</v>
      </c>
    </row>
    <row r="12622" spans="1:7" x14ac:dyDescent="0.2">
      <c r="A12622" s="1">
        <v>44817</v>
      </c>
      <c r="B12622">
        <v>44.237400000000001</v>
      </c>
      <c r="C12622">
        <v>44.589700000000001</v>
      </c>
      <c r="D12622">
        <v>43.574800000000003</v>
      </c>
      <c r="E12622">
        <v>43.707299999999996</v>
      </c>
      <c r="F12622">
        <v>17679390</v>
      </c>
      <c r="G12622">
        <v>-1.1983073146251915E-2</v>
      </c>
    </row>
    <row r="12623" spans="1:7" x14ac:dyDescent="0.2">
      <c r="A12623" s="1">
        <v>44818</v>
      </c>
      <c r="B12623">
        <v>43.839799999999997</v>
      </c>
      <c r="C12623">
        <v>44.130699999999997</v>
      </c>
      <c r="D12623">
        <v>43.345300000000002</v>
      </c>
      <c r="E12623">
        <v>43.610300000000002</v>
      </c>
      <c r="F12623">
        <v>19931313</v>
      </c>
      <c r="G12623">
        <v>-5.2349691376328018E-3</v>
      </c>
    </row>
    <row r="12624" spans="1:7" x14ac:dyDescent="0.2">
      <c r="A12624" s="1">
        <v>44819</v>
      </c>
      <c r="B12624">
        <v>43.652299999999997</v>
      </c>
      <c r="C12624">
        <v>43.684699999999999</v>
      </c>
      <c r="D12624">
        <v>42.98</v>
      </c>
      <c r="E12624">
        <v>43.141599999999997</v>
      </c>
      <c r="F12624">
        <v>20177181</v>
      </c>
      <c r="G12624">
        <v>-1.1699268996135369E-2</v>
      </c>
    </row>
    <row r="12625" spans="1:7" x14ac:dyDescent="0.2">
      <c r="A12625" s="1">
        <v>44820</v>
      </c>
      <c r="B12625">
        <v>42.666499999999999</v>
      </c>
      <c r="C12625">
        <v>43.490699999999997</v>
      </c>
      <c r="D12625">
        <v>42.433799999999998</v>
      </c>
      <c r="E12625">
        <v>43.051099999999998</v>
      </c>
      <c r="F12625">
        <v>41745570</v>
      </c>
      <c r="G12625">
        <v>9.0140977113191603E-3</v>
      </c>
    </row>
    <row r="12626" spans="1:7" x14ac:dyDescent="0.2">
      <c r="A12626" s="1">
        <v>44823</v>
      </c>
      <c r="B12626">
        <v>42.9315</v>
      </c>
      <c r="C12626">
        <v>43.558599999999998</v>
      </c>
      <c r="D12626">
        <v>42.818399999999997</v>
      </c>
      <c r="E12626">
        <v>43.419600000000003</v>
      </c>
      <c r="F12626">
        <v>16848093</v>
      </c>
      <c r="G12626">
        <v>1.1369274309073824E-2</v>
      </c>
    </row>
    <row r="12627" spans="1:7" x14ac:dyDescent="0.2">
      <c r="A12627" s="1">
        <v>44824</v>
      </c>
      <c r="B12627">
        <v>43.1449</v>
      </c>
      <c r="C12627">
        <v>43.2742</v>
      </c>
      <c r="D12627">
        <v>42.839399999999998</v>
      </c>
      <c r="E12627">
        <v>43.167499999999997</v>
      </c>
      <c r="F12627">
        <v>13956456</v>
      </c>
      <c r="G12627">
        <v>5.2381625638249398E-4</v>
      </c>
    </row>
    <row r="12628" spans="1:7" x14ac:dyDescent="0.2">
      <c r="A12628" s="1">
        <v>44825</v>
      </c>
      <c r="B12628">
        <v>43.778399999999998</v>
      </c>
      <c r="C12628">
        <v>44.428100000000001</v>
      </c>
      <c r="D12628">
        <v>43.513399999999997</v>
      </c>
      <c r="E12628">
        <v>43.561799999999998</v>
      </c>
      <c r="F12628">
        <v>24893352</v>
      </c>
      <c r="G12628">
        <v>-4.947645414176847E-3</v>
      </c>
    </row>
    <row r="12629" spans="1:7" x14ac:dyDescent="0.2">
      <c r="A12629" s="1">
        <v>44826</v>
      </c>
      <c r="B12629">
        <v>43.497199999999999</v>
      </c>
      <c r="C12629">
        <v>43.545699999999997</v>
      </c>
      <c r="D12629">
        <v>42.938000000000002</v>
      </c>
      <c r="E12629">
        <v>43.1158</v>
      </c>
      <c r="F12629">
        <v>16739160</v>
      </c>
      <c r="G12629">
        <v>-8.7683804934570349E-3</v>
      </c>
    </row>
    <row r="12630" spans="1:7" x14ac:dyDescent="0.2">
      <c r="A12630" s="1">
        <v>44827</v>
      </c>
      <c r="B12630">
        <v>42.947699999999998</v>
      </c>
      <c r="C12630">
        <v>43.046300000000002</v>
      </c>
      <c r="D12630">
        <v>41.622500000000002</v>
      </c>
      <c r="E12630">
        <v>42.039400000000001</v>
      </c>
      <c r="F12630">
        <v>27186489</v>
      </c>
      <c r="G12630">
        <v>-2.114897887430519E-2</v>
      </c>
    </row>
    <row r="12631" spans="1:7" x14ac:dyDescent="0.2">
      <c r="A12631" s="1">
        <v>44830</v>
      </c>
      <c r="B12631">
        <v>41.616</v>
      </c>
      <c r="C12631">
        <v>42.7117</v>
      </c>
      <c r="D12631">
        <v>41.460799999999999</v>
      </c>
      <c r="E12631">
        <v>42.4435</v>
      </c>
      <c r="F12631">
        <v>23001792</v>
      </c>
      <c r="G12631">
        <v>1.9884179161860836E-2</v>
      </c>
    </row>
    <row r="12632" spans="1:7" x14ac:dyDescent="0.2">
      <c r="A12632" s="1">
        <v>44831</v>
      </c>
      <c r="B12632">
        <v>42.7408</v>
      </c>
      <c r="C12632">
        <v>43.128700000000002</v>
      </c>
      <c r="D12632">
        <v>42.118099999999998</v>
      </c>
      <c r="E12632">
        <v>42.327100000000002</v>
      </c>
      <c r="F12632">
        <v>17171733</v>
      </c>
      <c r="G12632">
        <v>-9.6792760079361783E-3</v>
      </c>
    </row>
    <row r="12633" spans="1:7" x14ac:dyDescent="0.2">
      <c r="A12633" s="1">
        <v>44832</v>
      </c>
      <c r="B12633">
        <v>42.4758</v>
      </c>
      <c r="C12633">
        <v>43.199800000000003</v>
      </c>
      <c r="D12633">
        <v>41.929499999999997</v>
      </c>
      <c r="E12633">
        <v>43.025300000000001</v>
      </c>
      <c r="F12633">
        <v>16834356</v>
      </c>
      <c r="G12633">
        <v>1.2936778118363912E-2</v>
      </c>
    </row>
    <row r="12634" spans="1:7" x14ac:dyDescent="0.2">
      <c r="A12634" s="1">
        <v>44833</v>
      </c>
      <c r="B12634">
        <v>43.151299999999999</v>
      </c>
      <c r="C12634">
        <v>43.351700000000001</v>
      </c>
      <c r="D12634">
        <v>42.546900000000001</v>
      </c>
      <c r="E12634">
        <v>42.747300000000003</v>
      </c>
      <c r="F12634">
        <v>15233007</v>
      </c>
      <c r="G12634">
        <v>-9.3624062310983993E-3</v>
      </c>
    </row>
    <row r="12635" spans="1:7" x14ac:dyDescent="0.2">
      <c r="A12635" s="1">
        <v>44834</v>
      </c>
      <c r="B12635">
        <v>42.744100000000003</v>
      </c>
      <c r="C12635">
        <v>42.782899999999998</v>
      </c>
      <c r="D12635">
        <v>41.923099999999998</v>
      </c>
      <c r="E12635">
        <v>41.923099999999998</v>
      </c>
      <c r="F12635">
        <v>19593741</v>
      </c>
      <c r="G12635">
        <v>-1.9207329198649755E-2</v>
      </c>
    </row>
    <row r="12636" spans="1:7" x14ac:dyDescent="0.2">
      <c r="A12636" s="1">
        <v>44837</v>
      </c>
      <c r="B12636">
        <v>42.0976</v>
      </c>
      <c r="C12636">
        <v>42.921799999999998</v>
      </c>
      <c r="D12636">
        <v>42.023299999999999</v>
      </c>
      <c r="E12636">
        <v>42.837800000000001</v>
      </c>
      <c r="F12636">
        <v>17571417</v>
      </c>
      <c r="G12636">
        <v>1.7582950096917675E-2</v>
      </c>
    </row>
    <row r="12637" spans="1:7" x14ac:dyDescent="0.2">
      <c r="A12637" s="1">
        <v>44838</v>
      </c>
      <c r="B12637">
        <v>43.267699999999998</v>
      </c>
      <c r="C12637">
        <v>43.700800000000001</v>
      </c>
      <c r="D12637">
        <v>43.109299999999998</v>
      </c>
      <c r="E12637">
        <v>43.393799999999999</v>
      </c>
      <c r="F12637">
        <v>16131891</v>
      </c>
      <c r="G12637">
        <v>2.9144142166096418E-3</v>
      </c>
    </row>
    <row r="12638" spans="1:7" x14ac:dyDescent="0.2">
      <c r="A12638" s="1">
        <v>44839</v>
      </c>
      <c r="B12638">
        <v>43.235399999999998</v>
      </c>
      <c r="C12638">
        <v>43.513399999999997</v>
      </c>
      <c r="D12638">
        <v>42.831299999999999</v>
      </c>
      <c r="E12638">
        <v>42.963900000000002</v>
      </c>
      <c r="F12638">
        <v>14548830</v>
      </c>
      <c r="G12638">
        <v>-6.2795764581800115E-3</v>
      </c>
    </row>
    <row r="12639" spans="1:7" x14ac:dyDescent="0.2">
      <c r="A12639" s="1">
        <v>44840</v>
      </c>
      <c r="B12639">
        <v>43.015599999999999</v>
      </c>
      <c r="C12639">
        <v>43.4681</v>
      </c>
      <c r="D12639">
        <v>42.530700000000003</v>
      </c>
      <c r="E12639">
        <v>42.563099999999999</v>
      </c>
      <c r="F12639">
        <v>14197749</v>
      </c>
      <c r="G12639">
        <v>-1.0519439459172964E-2</v>
      </c>
    </row>
    <row r="12640" spans="1:7" x14ac:dyDescent="0.2">
      <c r="A12640" s="1">
        <v>44841</v>
      </c>
      <c r="B12640">
        <v>42.4435</v>
      </c>
      <c r="C12640">
        <v>42.553400000000003</v>
      </c>
      <c r="D12640">
        <v>41.3962</v>
      </c>
      <c r="E12640">
        <v>41.554600000000001</v>
      </c>
      <c r="F12640">
        <v>17070087</v>
      </c>
      <c r="G12640">
        <v>-2.0943136169260301E-2</v>
      </c>
    </row>
    <row r="12641" spans="1:7" x14ac:dyDescent="0.2">
      <c r="A12641" s="1">
        <v>44844</v>
      </c>
      <c r="B12641">
        <v>41.868099999999998</v>
      </c>
      <c r="C12641">
        <v>41.997399999999999</v>
      </c>
      <c r="D12641">
        <v>41.464599999999997</v>
      </c>
      <c r="E12641">
        <v>41.800199999999997</v>
      </c>
      <c r="F12641">
        <v>11409825</v>
      </c>
      <c r="G12641">
        <v>-1.6217597645940855E-3</v>
      </c>
    </row>
    <row r="12642" spans="1:7" x14ac:dyDescent="0.2">
      <c r="A12642" s="1">
        <v>44845</v>
      </c>
      <c r="B12642">
        <v>41.861600000000003</v>
      </c>
      <c r="C12642">
        <v>43.2483</v>
      </c>
      <c r="D12642">
        <v>41.843899999999998</v>
      </c>
      <c r="E12642">
        <v>42.883099999999999</v>
      </c>
      <c r="F12642">
        <v>21273435</v>
      </c>
      <c r="G12642">
        <v>2.4401838439046669E-2</v>
      </c>
    </row>
    <row r="12643" spans="1:7" x14ac:dyDescent="0.2">
      <c r="A12643" s="1">
        <v>44846</v>
      </c>
      <c r="B12643">
        <v>42.993000000000002</v>
      </c>
      <c r="C12643">
        <v>43.561599999999999</v>
      </c>
      <c r="D12643">
        <v>42.333599999999997</v>
      </c>
      <c r="E12643">
        <v>42.398200000000003</v>
      </c>
      <c r="F12643">
        <v>16943844</v>
      </c>
      <c r="G12643">
        <v>-1.3834810317958721E-2</v>
      </c>
    </row>
    <row r="12644" spans="1:7" x14ac:dyDescent="0.2">
      <c r="A12644" s="1">
        <v>44847</v>
      </c>
      <c r="B12644">
        <v>41.787300000000002</v>
      </c>
      <c r="C12644">
        <v>42.970300000000002</v>
      </c>
      <c r="D12644">
        <v>41.493200000000002</v>
      </c>
      <c r="E12644">
        <v>42.756999999999998</v>
      </c>
      <c r="F12644">
        <v>20540112</v>
      </c>
      <c r="G12644">
        <v>2.3205615103153252E-2</v>
      </c>
    </row>
    <row r="12645" spans="1:7" x14ac:dyDescent="0.2">
      <c r="A12645" s="1">
        <v>44848</v>
      </c>
      <c r="B12645">
        <v>42.808700000000002</v>
      </c>
      <c r="C12645">
        <v>43.0608</v>
      </c>
      <c r="D12645">
        <v>42.036200000000001</v>
      </c>
      <c r="E12645">
        <v>42.158999999999999</v>
      </c>
      <c r="F12645">
        <v>16640889</v>
      </c>
      <c r="G12645">
        <v>-1.5176821533940597E-2</v>
      </c>
    </row>
    <row r="12646" spans="1:7" x14ac:dyDescent="0.2">
      <c r="A12646" s="1">
        <v>44851</v>
      </c>
      <c r="B12646">
        <v>42.330300000000001</v>
      </c>
      <c r="C12646">
        <v>42.933199999999999</v>
      </c>
      <c r="D12646">
        <v>42.209099999999999</v>
      </c>
      <c r="E12646">
        <v>42.462899999999998</v>
      </c>
      <c r="F12646">
        <v>17803110</v>
      </c>
      <c r="G12646">
        <v>3.1325079198587418E-3</v>
      </c>
    </row>
    <row r="12647" spans="1:7" x14ac:dyDescent="0.2">
      <c r="A12647" s="1">
        <v>44852</v>
      </c>
      <c r="B12647">
        <v>43.128700000000002</v>
      </c>
      <c r="C12647">
        <v>43.668500000000002</v>
      </c>
      <c r="D12647">
        <v>43.096400000000003</v>
      </c>
      <c r="E12647">
        <v>43.358199999999997</v>
      </c>
      <c r="F12647">
        <v>16834110</v>
      </c>
      <c r="G12647">
        <v>5.3212825798133138E-3</v>
      </c>
    </row>
    <row r="12648" spans="1:7" x14ac:dyDescent="0.2">
      <c r="A12648" s="1">
        <v>44853</v>
      </c>
      <c r="B12648">
        <v>43.419600000000003</v>
      </c>
      <c r="C12648">
        <v>43.549700000000001</v>
      </c>
      <c r="D12648">
        <v>42.98</v>
      </c>
      <c r="E12648">
        <v>43.235399999999998</v>
      </c>
      <c r="F12648">
        <v>11335692</v>
      </c>
      <c r="G12648">
        <v>-4.2423237431944132E-3</v>
      </c>
    </row>
    <row r="12649" spans="1:7" x14ac:dyDescent="0.2">
      <c r="A12649" s="1">
        <v>44854</v>
      </c>
      <c r="B12649">
        <v>43.3065</v>
      </c>
      <c r="C12649">
        <v>43.765500000000003</v>
      </c>
      <c r="D12649">
        <v>43.1982</v>
      </c>
      <c r="E12649">
        <v>43.341999999999999</v>
      </c>
      <c r="F12649">
        <v>12749511</v>
      </c>
      <c r="G12649">
        <v>8.1973837645616656E-4</v>
      </c>
    </row>
    <row r="12650" spans="1:7" x14ac:dyDescent="0.2">
      <c r="A12650" s="1">
        <v>44855</v>
      </c>
      <c r="B12650">
        <v>43.574800000000003</v>
      </c>
      <c r="C12650">
        <v>44.415199999999999</v>
      </c>
      <c r="D12650">
        <v>43.312899999999999</v>
      </c>
      <c r="E12650">
        <v>44.218000000000004</v>
      </c>
      <c r="F12650">
        <v>18131460</v>
      </c>
      <c r="G12650">
        <v>1.4760825064027837E-2</v>
      </c>
    </row>
    <row r="12651" spans="1:7" x14ac:dyDescent="0.2">
      <c r="A12651" s="1">
        <v>44858</v>
      </c>
      <c r="B12651">
        <v>44.428100000000001</v>
      </c>
      <c r="C12651">
        <v>45.405900000000003</v>
      </c>
      <c r="D12651">
        <v>44.3247</v>
      </c>
      <c r="E12651">
        <v>45.061599999999999</v>
      </c>
      <c r="F12651">
        <v>18804648</v>
      </c>
      <c r="G12651">
        <v>1.4258993744949659E-2</v>
      </c>
    </row>
    <row r="12652" spans="1:7" x14ac:dyDescent="0.2">
      <c r="A12652" s="1">
        <v>44859</v>
      </c>
      <c r="B12652">
        <v>44.958199999999998</v>
      </c>
      <c r="C12652">
        <v>45.394599999999997</v>
      </c>
      <c r="D12652">
        <v>44.709299999999999</v>
      </c>
      <c r="E12652">
        <v>45.274999999999999</v>
      </c>
      <c r="F12652">
        <v>15035826</v>
      </c>
      <c r="G12652">
        <v>7.0465454577807972E-3</v>
      </c>
    </row>
    <row r="12653" spans="1:7" x14ac:dyDescent="0.2">
      <c r="A12653" s="1">
        <v>44860</v>
      </c>
      <c r="B12653">
        <v>45.368699999999997</v>
      </c>
      <c r="C12653">
        <v>45.911700000000003</v>
      </c>
      <c r="D12653">
        <v>45.194200000000002</v>
      </c>
      <c r="E12653">
        <v>45.620800000000003</v>
      </c>
      <c r="F12653">
        <v>20752701</v>
      </c>
      <c r="G12653">
        <v>5.5566943729929621E-3</v>
      </c>
    </row>
    <row r="12654" spans="1:7" x14ac:dyDescent="0.2">
      <c r="A12654" s="1">
        <v>44861</v>
      </c>
      <c r="B12654">
        <v>45.578800000000001</v>
      </c>
      <c r="C12654">
        <v>45.931100000000001</v>
      </c>
      <c r="D12654">
        <v>45.347700000000003</v>
      </c>
      <c r="E12654">
        <v>45.488300000000002</v>
      </c>
      <c r="F12654">
        <v>16599786</v>
      </c>
      <c r="G12654">
        <v>-1.9855722397254575E-3</v>
      </c>
    </row>
    <row r="12655" spans="1:7" x14ac:dyDescent="0.2">
      <c r="A12655" s="1">
        <v>44862</v>
      </c>
      <c r="B12655">
        <v>45.268500000000003</v>
      </c>
      <c r="C12655">
        <v>46.189700000000002</v>
      </c>
      <c r="D12655">
        <v>45.265300000000003</v>
      </c>
      <c r="E12655">
        <v>46.063600000000001</v>
      </c>
      <c r="F12655">
        <v>13646679</v>
      </c>
      <c r="G12655">
        <v>1.7564089819631704E-2</v>
      </c>
    </row>
    <row r="12656" spans="1:7" x14ac:dyDescent="0.2">
      <c r="A12656" s="1">
        <v>44865</v>
      </c>
      <c r="B12656">
        <v>46.008699999999997</v>
      </c>
      <c r="C12656">
        <v>46.244700000000002</v>
      </c>
      <c r="D12656">
        <v>45.8245</v>
      </c>
      <c r="E12656">
        <v>46.005499999999998</v>
      </c>
      <c r="F12656">
        <v>22571208</v>
      </c>
      <c r="G12656">
        <v>-6.9552062979385366E-5</v>
      </c>
    </row>
    <row r="12657" spans="1:7" x14ac:dyDescent="0.2">
      <c r="A12657" s="1">
        <v>44866</v>
      </c>
      <c r="B12657">
        <v>46.212299999999999</v>
      </c>
      <c r="C12657">
        <v>46.399799999999999</v>
      </c>
      <c r="D12657">
        <v>45.737200000000001</v>
      </c>
      <c r="E12657">
        <v>45.7986</v>
      </c>
      <c r="F12657">
        <v>14814249</v>
      </c>
      <c r="G12657">
        <v>-8.9521620867171435E-3</v>
      </c>
    </row>
    <row r="12658" spans="1:7" x14ac:dyDescent="0.2">
      <c r="A12658" s="1">
        <v>44867</v>
      </c>
      <c r="B12658">
        <v>45.627299999999998</v>
      </c>
      <c r="C12658">
        <v>46.404699999999998</v>
      </c>
      <c r="D12658">
        <v>45.4786</v>
      </c>
      <c r="E12658">
        <v>45.494799999999998</v>
      </c>
      <c r="F12658">
        <v>15513093</v>
      </c>
      <c r="G12658">
        <v>-2.9039631974716955E-3</v>
      </c>
    </row>
    <row r="12659" spans="1:7" x14ac:dyDescent="0.2">
      <c r="A12659" s="1">
        <v>44868</v>
      </c>
      <c r="B12659">
        <v>45.094000000000001</v>
      </c>
      <c r="C12659">
        <v>45.806600000000003</v>
      </c>
      <c r="D12659">
        <v>44.954999999999998</v>
      </c>
      <c r="E12659">
        <v>45.485100000000003</v>
      </c>
      <c r="F12659">
        <v>10965207</v>
      </c>
      <c r="G12659">
        <v>8.6729941899144347E-3</v>
      </c>
    </row>
    <row r="12660" spans="1:7" x14ac:dyDescent="0.2">
      <c r="A12660" s="1">
        <v>44869</v>
      </c>
      <c r="B12660">
        <v>45.908499999999997</v>
      </c>
      <c r="C12660">
        <v>45.966700000000003</v>
      </c>
      <c r="D12660">
        <v>44.8628</v>
      </c>
      <c r="E12660">
        <v>45.565899999999999</v>
      </c>
      <c r="F12660">
        <v>14668278</v>
      </c>
      <c r="G12660">
        <v>-7.4626703115980133E-3</v>
      </c>
    </row>
    <row r="12661" spans="1:7" x14ac:dyDescent="0.2">
      <c r="A12661" s="1">
        <v>44872</v>
      </c>
      <c r="B12661">
        <v>45.659599999999998</v>
      </c>
      <c r="C12661">
        <v>46.212000000000003</v>
      </c>
      <c r="D12661">
        <v>45.659599999999998</v>
      </c>
      <c r="E12661">
        <v>46.0443</v>
      </c>
      <c r="F12661">
        <v>11361270</v>
      </c>
      <c r="G12661">
        <v>8.4253913744317139E-3</v>
      </c>
    </row>
    <row r="12662" spans="1:7" x14ac:dyDescent="0.2">
      <c r="A12662" s="1">
        <v>44873</v>
      </c>
      <c r="B12662">
        <v>46.086300000000001</v>
      </c>
      <c r="C12662">
        <v>46.569499999999998</v>
      </c>
      <c r="D12662">
        <v>45.740400000000001</v>
      </c>
      <c r="E12662">
        <v>46.1541</v>
      </c>
      <c r="F12662">
        <v>15065868</v>
      </c>
      <c r="G12662">
        <v>1.4711530324629728E-3</v>
      </c>
    </row>
    <row r="12663" spans="1:7" x14ac:dyDescent="0.2">
      <c r="A12663" s="1">
        <v>44874</v>
      </c>
      <c r="B12663">
        <v>46.144500000000001</v>
      </c>
      <c r="C12663">
        <v>46.273699999999998</v>
      </c>
      <c r="D12663">
        <v>44.997</v>
      </c>
      <c r="E12663">
        <v>45.081000000000003</v>
      </c>
      <c r="F12663">
        <v>15925209</v>
      </c>
      <c r="G12663">
        <v>-2.3047167051327842E-2</v>
      </c>
    </row>
    <row r="12664" spans="1:7" x14ac:dyDescent="0.2">
      <c r="A12664" s="1">
        <v>44875</v>
      </c>
      <c r="B12664">
        <v>46.063600000000001</v>
      </c>
      <c r="C12664">
        <v>46.1218</v>
      </c>
      <c r="D12664">
        <v>45.414000000000001</v>
      </c>
      <c r="E12664">
        <v>46.0152</v>
      </c>
      <c r="F12664">
        <v>20306187</v>
      </c>
      <c r="G12664">
        <v>-1.0507211768077372E-3</v>
      </c>
    </row>
    <row r="12665" spans="1:7" x14ac:dyDescent="0.2">
      <c r="A12665" s="1">
        <v>44876</v>
      </c>
      <c r="B12665">
        <v>46.115400000000001</v>
      </c>
      <c r="C12665">
        <v>46.260800000000003</v>
      </c>
      <c r="D12665">
        <v>45.249099999999999</v>
      </c>
      <c r="E12665">
        <v>46.086300000000001</v>
      </c>
      <c r="F12665">
        <v>19257357</v>
      </c>
      <c r="G12665">
        <v>-6.3102564436174637E-4</v>
      </c>
    </row>
    <row r="12666" spans="1:7" x14ac:dyDescent="0.2">
      <c r="A12666" s="1">
        <v>44879</v>
      </c>
      <c r="B12666">
        <v>45.782400000000003</v>
      </c>
      <c r="C12666">
        <v>46.325499999999998</v>
      </c>
      <c r="D12666">
        <v>44.693100000000001</v>
      </c>
      <c r="E12666">
        <v>44.731900000000003</v>
      </c>
      <c r="F12666">
        <v>37465464</v>
      </c>
      <c r="G12666">
        <v>-2.2945498706926668E-2</v>
      </c>
    </row>
    <row r="12667" spans="1:7" x14ac:dyDescent="0.2">
      <c r="A12667" s="1">
        <v>44880</v>
      </c>
      <c r="B12667">
        <v>47.0657</v>
      </c>
      <c r="C12667">
        <v>48.571899999999999</v>
      </c>
      <c r="D12667">
        <v>46.722999999999999</v>
      </c>
      <c r="E12667">
        <v>47.657200000000003</v>
      </c>
      <c r="F12667">
        <v>76510668</v>
      </c>
      <c r="G12667">
        <v>1.2567538568426762E-2</v>
      </c>
    </row>
    <row r="12668" spans="1:7" x14ac:dyDescent="0.2">
      <c r="A12668" s="1">
        <v>44881</v>
      </c>
      <c r="B12668">
        <v>47.799399999999999</v>
      </c>
      <c r="C12668">
        <v>48.549300000000002</v>
      </c>
      <c r="D12668">
        <v>47.553699999999999</v>
      </c>
      <c r="E12668">
        <v>47.9998</v>
      </c>
      <c r="F12668">
        <v>32582925</v>
      </c>
      <c r="G12668">
        <v>4.1925212450365885E-3</v>
      </c>
    </row>
    <row r="12669" spans="1:7" x14ac:dyDescent="0.2">
      <c r="A12669" s="1">
        <v>44882</v>
      </c>
      <c r="B12669">
        <v>47.5182</v>
      </c>
      <c r="C12669">
        <v>48.074100000000001</v>
      </c>
      <c r="D12669">
        <v>47.421199999999999</v>
      </c>
      <c r="E12669">
        <v>47.838200000000001</v>
      </c>
      <c r="F12669">
        <v>24792756</v>
      </c>
      <c r="G12669">
        <v>6.7342618196817279E-3</v>
      </c>
    </row>
    <row r="12670" spans="1:7" x14ac:dyDescent="0.2">
      <c r="A12670" s="1">
        <v>44883</v>
      </c>
      <c r="B12670">
        <v>48.378</v>
      </c>
      <c r="C12670">
        <v>48.562199999999997</v>
      </c>
      <c r="D12670">
        <v>48.0871</v>
      </c>
      <c r="E12670">
        <v>48.558999999999997</v>
      </c>
      <c r="F12670">
        <v>18972555</v>
      </c>
      <c r="G12670">
        <v>3.7413700442349286E-3</v>
      </c>
    </row>
    <row r="12671" spans="1:7" x14ac:dyDescent="0.2">
      <c r="A12671" s="1">
        <v>44886</v>
      </c>
      <c r="B12671">
        <v>48.681800000000003</v>
      </c>
      <c r="C12671">
        <v>49.176400000000001</v>
      </c>
      <c r="D12671">
        <v>48.546100000000003</v>
      </c>
      <c r="E12671">
        <v>48.856400000000001</v>
      </c>
      <c r="F12671">
        <v>21154833</v>
      </c>
      <c r="G12671">
        <v>3.5865559613653991E-3</v>
      </c>
    </row>
    <row r="12672" spans="1:7" x14ac:dyDescent="0.2">
      <c r="A12672" s="1">
        <v>44887</v>
      </c>
      <c r="B12672">
        <v>49.131100000000004</v>
      </c>
      <c r="C12672">
        <v>49.276499999999999</v>
      </c>
      <c r="D12672">
        <v>48.846699999999998</v>
      </c>
      <c r="E12672">
        <v>49.030900000000003</v>
      </c>
      <c r="F12672">
        <v>16893909</v>
      </c>
      <c r="G12672">
        <v>-2.0394414128729246E-3</v>
      </c>
    </row>
    <row r="12673" spans="1:7" x14ac:dyDescent="0.2">
      <c r="A12673" s="1">
        <v>44888</v>
      </c>
      <c r="B12673">
        <v>49.156999999999996</v>
      </c>
      <c r="C12673">
        <v>49.572299999999998</v>
      </c>
      <c r="D12673">
        <v>49.092300000000002</v>
      </c>
      <c r="E12673">
        <v>49.2669</v>
      </c>
      <c r="F12673">
        <v>16905960</v>
      </c>
      <c r="G12673">
        <v>2.2356937974246441E-3</v>
      </c>
    </row>
    <row r="12674" spans="1:7" x14ac:dyDescent="0.2">
      <c r="A12674" s="1">
        <v>44890</v>
      </c>
      <c r="B12674">
        <v>49.169899999999998</v>
      </c>
      <c r="C12674">
        <v>49.483400000000003</v>
      </c>
      <c r="D12674">
        <v>49.0867</v>
      </c>
      <c r="E12674">
        <v>49.476999999999997</v>
      </c>
      <c r="F12674">
        <v>8777421</v>
      </c>
      <c r="G12674">
        <v>6.2456909613401368E-3</v>
      </c>
    </row>
    <row r="12675" spans="1:7" x14ac:dyDescent="0.2">
      <c r="A12675" s="1">
        <v>44893</v>
      </c>
      <c r="B12675">
        <v>49.363799999999998</v>
      </c>
      <c r="C12675">
        <v>49.984400000000001</v>
      </c>
      <c r="D12675">
        <v>49.363799999999998</v>
      </c>
      <c r="E12675">
        <v>49.619199999999999</v>
      </c>
      <c r="F12675">
        <v>17674653</v>
      </c>
      <c r="G12675">
        <v>5.1738318362849218E-3</v>
      </c>
    </row>
    <row r="12676" spans="1:7" x14ac:dyDescent="0.2">
      <c r="A12676" s="1">
        <v>44894</v>
      </c>
      <c r="B12676">
        <v>49.463999999999999</v>
      </c>
      <c r="C12676">
        <v>49.683799999999998</v>
      </c>
      <c r="D12676">
        <v>49.308900000000001</v>
      </c>
      <c r="E12676">
        <v>49.444600000000001</v>
      </c>
      <c r="F12676">
        <v>13841616</v>
      </c>
      <c r="G12676">
        <v>-3.9220443150568936E-4</v>
      </c>
    </row>
    <row r="12677" spans="1:7" x14ac:dyDescent="0.2">
      <c r="A12677" s="1">
        <v>44895</v>
      </c>
      <c r="B12677">
        <v>49.328299999999999</v>
      </c>
      <c r="C12677">
        <v>49.38</v>
      </c>
      <c r="D12677">
        <v>48.872500000000002</v>
      </c>
      <c r="E12677">
        <v>49.2669</v>
      </c>
      <c r="F12677">
        <v>31322700</v>
      </c>
      <c r="G12677">
        <v>-1.244721589837862E-3</v>
      </c>
    </row>
    <row r="12678" spans="1:7" x14ac:dyDescent="0.2">
      <c r="A12678" s="1">
        <v>44896</v>
      </c>
      <c r="B12678">
        <v>49.147300000000001</v>
      </c>
      <c r="C12678">
        <v>49.651499999999999</v>
      </c>
      <c r="D12678">
        <v>48.720599999999997</v>
      </c>
      <c r="E12678">
        <v>49.573900000000002</v>
      </c>
      <c r="F12678">
        <v>22724679</v>
      </c>
      <c r="G12678">
        <v>8.6800292182887054E-3</v>
      </c>
    </row>
    <row r="12679" spans="1:7" x14ac:dyDescent="0.2">
      <c r="A12679" s="1">
        <v>44897</v>
      </c>
      <c r="B12679">
        <v>48.963000000000001</v>
      </c>
      <c r="C12679">
        <v>49.530299999999997</v>
      </c>
      <c r="D12679">
        <v>48.963000000000001</v>
      </c>
      <c r="E12679">
        <v>49.525399999999998</v>
      </c>
      <c r="F12679">
        <v>20731662</v>
      </c>
      <c r="G12679">
        <v>1.1486224291812116E-2</v>
      </c>
    </row>
    <row r="12680" spans="1:7" x14ac:dyDescent="0.2">
      <c r="A12680" s="1">
        <v>44900</v>
      </c>
      <c r="B12680">
        <v>49.3735</v>
      </c>
      <c r="C12680">
        <v>49.454300000000003</v>
      </c>
      <c r="D12680">
        <v>48.649500000000003</v>
      </c>
      <c r="E12680">
        <v>49.018000000000001</v>
      </c>
      <c r="F12680">
        <v>23602368</v>
      </c>
      <c r="G12680">
        <v>-7.2002187408224914E-3</v>
      </c>
    </row>
    <row r="12681" spans="1:7" x14ac:dyDescent="0.2">
      <c r="A12681" s="1">
        <v>44901</v>
      </c>
      <c r="B12681">
        <v>48.872500000000002</v>
      </c>
      <c r="C12681">
        <v>49.1004</v>
      </c>
      <c r="D12681">
        <v>48.229300000000002</v>
      </c>
      <c r="E12681">
        <v>48.449100000000001</v>
      </c>
      <c r="F12681">
        <v>20623485</v>
      </c>
      <c r="G12681">
        <v>-8.663358739577489E-3</v>
      </c>
    </row>
    <row r="12682" spans="1:7" x14ac:dyDescent="0.2">
      <c r="A12682" s="1">
        <v>44902</v>
      </c>
      <c r="B12682">
        <v>48.646299999999997</v>
      </c>
      <c r="C12682">
        <v>48.875799999999998</v>
      </c>
      <c r="D12682">
        <v>48.103200000000001</v>
      </c>
      <c r="E12682">
        <v>48.197000000000003</v>
      </c>
      <c r="F12682">
        <v>17548593</v>
      </c>
      <c r="G12682">
        <v>-9.2360570074187312E-3</v>
      </c>
    </row>
    <row r="12683" spans="1:7" x14ac:dyDescent="0.2">
      <c r="A12683" s="1">
        <v>44903</v>
      </c>
      <c r="B12683">
        <v>48.394599999999997</v>
      </c>
      <c r="C12683">
        <v>48.431899999999999</v>
      </c>
      <c r="D12683">
        <v>48.063699999999997</v>
      </c>
      <c r="E12683">
        <v>48.271299999999997</v>
      </c>
      <c r="F12683">
        <v>13511382</v>
      </c>
      <c r="G12683">
        <v>-2.547804920383688E-3</v>
      </c>
    </row>
    <row r="12684" spans="1:7" x14ac:dyDescent="0.2">
      <c r="A12684" s="1">
        <v>44904</v>
      </c>
      <c r="B12684">
        <v>47.846299999999999</v>
      </c>
      <c r="C12684">
        <v>47.925800000000002</v>
      </c>
      <c r="D12684">
        <v>47.116300000000003</v>
      </c>
      <c r="E12684">
        <v>47.145499999999998</v>
      </c>
      <c r="F12684">
        <v>27925665</v>
      </c>
      <c r="G12684">
        <v>-1.4646900596284373E-2</v>
      </c>
    </row>
    <row r="12685" spans="1:7" x14ac:dyDescent="0.2">
      <c r="A12685" s="1">
        <v>44907</v>
      </c>
      <c r="B12685">
        <v>47.3369</v>
      </c>
      <c r="C12685">
        <v>48.050699999999999</v>
      </c>
      <c r="D12685">
        <v>47.226599999999998</v>
      </c>
      <c r="E12685">
        <v>48.024700000000003</v>
      </c>
      <c r="F12685">
        <v>19426899</v>
      </c>
      <c r="G12685">
        <v>1.4529891057504882E-2</v>
      </c>
    </row>
    <row r="12686" spans="1:7" x14ac:dyDescent="0.2">
      <c r="A12686" s="1">
        <v>44908</v>
      </c>
      <c r="B12686">
        <v>48.667099999999998</v>
      </c>
      <c r="C12686">
        <v>48.731999999999999</v>
      </c>
      <c r="D12686">
        <v>47.609400000000001</v>
      </c>
      <c r="E12686">
        <v>47.852800000000002</v>
      </c>
      <c r="F12686">
        <v>23408151</v>
      </c>
      <c r="G12686">
        <v>-1.6732042796879121E-2</v>
      </c>
    </row>
    <row r="12687" spans="1:7" x14ac:dyDescent="0.2">
      <c r="A12687" s="1">
        <v>44909</v>
      </c>
      <c r="B12687">
        <v>47.722999999999999</v>
      </c>
      <c r="C12687">
        <v>48.190199999999997</v>
      </c>
      <c r="D12687">
        <v>47.356400000000001</v>
      </c>
      <c r="E12687">
        <v>47.5867</v>
      </c>
      <c r="F12687">
        <v>20332533</v>
      </c>
      <c r="G12687">
        <v>-2.8560652096473091E-3</v>
      </c>
    </row>
    <row r="12688" spans="1:7" x14ac:dyDescent="0.2">
      <c r="A12688" s="1">
        <v>44910</v>
      </c>
      <c r="B12688">
        <v>47.2331</v>
      </c>
      <c r="C12688">
        <v>47.505600000000001</v>
      </c>
      <c r="D12688">
        <v>46.6004</v>
      </c>
      <c r="E12688">
        <v>47.161700000000003</v>
      </c>
      <c r="F12688">
        <v>17514087</v>
      </c>
      <c r="G12688">
        <v>-1.511651786564867E-3</v>
      </c>
    </row>
    <row r="12689" spans="1:7" x14ac:dyDescent="0.2">
      <c r="A12689" s="1">
        <v>44911</v>
      </c>
      <c r="B12689">
        <v>46.876199999999997</v>
      </c>
      <c r="C12689">
        <v>46.954099999999997</v>
      </c>
      <c r="D12689">
        <v>46.256500000000003</v>
      </c>
      <c r="E12689">
        <v>46.314900000000002</v>
      </c>
      <c r="F12689">
        <v>40340466</v>
      </c>
      <c r="G12689">
        <v>-1.197409346320725E-2</v>
      </c>
    </row>
    <row r="12690" spans="1:7" x14ac:dyDescent="0.2">
      <c r="A12690" s="1">
        <v>44914</v>
      </c>
      <c r="B12690">
        <v>46.399299999999997</v>
      </c>
      <c r="C12690">
        <v>46.5777</v>
      </c>
      <c r="D12690">
        <v>45.9831</v>
      </c>
      <c r="E12690">
        <v>46.331099999999999</v>
      </c>
      <c r="F12690">
        <v>15049623</v>
      </c>
      <c r="G12690">
        <v>-1.4698497606644362E-3</v>
      </c>
    </row>
    <row r="12691" spans="1:7" x14ac:dyDescent="0.2">
      <c r="A12691" s="1">
        <v>44915</v>
      </c>
      <c r="B12691">
        <v>46.37</v>
      </c>
      <c r="C12691">
        <v>46.928100000000001</v>
      </c>
      <c r="D12691">
        <v>46.152700000000003</v>
      </c>
      <c r="E12691">
        <v>46.736699999999999</v>
      </c>
      <c r="F12691">
        <v>17004234</v>
      </c>
      <c r="G12691">
        <v>7.9081302566314775E-3</v>
      </c>
    </row>
    <row r="12692" spans="1:7" x14ac:dyDescent="0.2">
      <c r="A12692" s="1">
        <v>44916</v>
      </c>
      <c r="B12692">
        <v>46.824300000000001</v>
      </c>
      <c r="C12692">
        <v>47.349899999999998</v>
      </c>
      <c r="D12692">
        <v>46.8048</v>
      </c>
      <c r="E12692">
        <v>47.103299999999997</v>
      </c>
      <c r="F12692">
        <v>13724397</v>
      </c>
      <c r="G12692">
        <v>5.9584446537374047E-3</v>
      </c>
    </row>
    <row r="12693" spans="1:7" x14ac:dyDescent="0.2">
      <c r="A12693" s="1">
        <v>44917</v>
      </c>
      <c r="B12693">
        <v>46.970300000000002</v>
      </c>
      <c r="C12693">
        <v>47.038400000000003</v>
      </c>
      <c r="D12693">
        <v>46.0488</v>
      </c>
      <c r="E12693">
        <v>46.551699999999997</v>
      </c>
      <c r="F12693">
        <v>13082196</v>
      </c>
      <c r="G12693">
        <v>-8.9120146134899058E-3</v>
      </c>
    </row>
    <row r="12694" spans="1:7" x14ac:dyDescent="0.2">
      <c r="A12694" s="1">
        <v>44918</v>
      </c>
      <c r="B12694">
        <v>46.412199999999999</v>
      </c>
      <c r="C12694">
        <v>46.6556</v>
      </c>
      <c r="D12694">
        <v>46.162399999999998</v>
      </c>
      <c r="E12694">
        <v>46.645800000000001</v>
      </c>
      <c r="F12694">
        <v>9547362</v>
      </c>
      <c r="G12694">
        <v>5.033159384816981E-3</v>
      </c>
    </row>
    <row r="12695" spans="1:7" x14ac:dyDescent="0.2">
      <c r="A12695" s="1">
        <v>44922</v>
      </c>
      <c r="B12695">
        <v>46.733400000000003</v>
      </c>
      <c r="C12695">
        <v>46.866500000000002</v>
      </c>
      <c r="D12695">
        <v>46.457700000000003</v>
      </c>
      <c r="E12695">
        <v>46.658799999999999</v>
      </c>
      <c r="F12695">
        <v>10044654</v>
      </c>
      <c r="G12695">
        <v>-1.5962887356794878E-3</v>
      </c>
    </row>
    <row r="12696" spans="1:7" x14ac:dyDescent="0.2">
      <c r="A12696" s="1">
        <v>44923</v>
      </c>
      <c r="B12696">
        <v>46.548499999999997</v>
      </c>
      <c r="C12696">
        <v>46.613399999999999</v>
      </c>
      <c r="D12696">
        <v>45.7179</v>
      </c>
      <c r="E12696">
        <v>45.841200000000001</v>
      </c>
      <c r="F12696">
        <v>15244479</v>
      </c>
      <c r="G12696">
        <v>-1.5194904239663931E-2</v>
      </c>
    </row>
    <row r="12697" spans="1:7" x14ac:dyDescent="0.2">
      <c r="A12697" s="1">
        <v>44924</v>
      </c>
      <c r="B12697">
        <v>46.116999999999997</v>
      </c>
      <c r="C12697">
        <v>46.402500000000003</v>
      </c>
      <c r="D12697">
        <v>45.990400000000001</v>
      </c>
      <c r="E12697">
        <v>46.120199999999997</v>
      </c>
      <c r="F12697">
        <v>9172026</v>
      </c>
      <c r="G12697">
        <v>6.9388728668379291E-5</v>
      </c>
    </row>
    <row r="12698" spans="1:7" x14ac:dyDescent="0.2">
      <c r="A12698" s="1">
        <v>44925</v>
      </c>
      <c r="B12698">
        <v>45.928800000000003</v>
      </c>
      <c r="C12698">
        <v>46.069099999999999</v>
      </c>
      <c r="D12698">
        <v>45.685499999999998</v>
      </c>
      <c r="E12698">
        <v>46.003399999999999</v>
      </c>
      <c r="F12698">
        <v>11504460</v>
      </c>
      <c r="G12698">
        <v>1.6242531918969506E-3</v>
      </c>
    </row>
    <row r="12699" spans="1:7" x14ac:dyDescent="0.2">
      <c r="A12699" s="1">
        <v>44929</v>
      </c>
      <c r="B12699">
        <v>46.25</v>
      </c>
      <c r="C12699">
        <v>46.626399999999997</v>
      </c>
      <c r="D12699">
        <v>46.1008</v>
      </c>
      <c r="E12699">
        <v>46.590699999999998</v>
      </c>
      <c r="F12699">
        <v>17244627</v>
      </c>
      <c r="G12699">
        <v>7.3664864864864486E-3</v>
      </c>
    </row>
    <row r="12700" spans="1:7" x14ac:dyDescent="0.2">
      <c r="A12700" s="1">
        <v>44930</v>
      </c>
      <c r="B12700">
        <v>46.532299999999999</v>
      </c>
      <c r="C12700">
        <v>46.736699999999999</v>
      </c>
      <c r="D12700">
        <v>46.094299999999997</v>
      </c>
      <c r="E12700">
        <v>46.642600000000002</v>
      </c>
      <c r="F12700">
        <v>13338348</v>
      </c>
      <c r="G12700">
        <v>2.3703964772857195E-3</v>
      </c>
    </row>
    <row r="12701" spans="1:7" x14ac:dyDescent="0.2">
      <c r="A12701" s="1">
        <v>44931</v>
      </c>
      <c r="B12701">
        <v>46.545299999999997</v>
      </c>
      <c r="C12701">
        <v>46.762599999999999</v>
      </c>
      <c r="D12701">
        <v>46.282400000000003</v>
      </c>
      <c r="E12701">
        <v>46.483600000000003</v>
      </c>
      <c r="F12701">
        <v>13272594</v>
      </c>
      <c r="G12701">
        <v>-1.3255903388740594E-3</v>
      </c>
    </row>
    <row r="12702" spans="1:7" x14ac:dyDescent="0.2">
      <c r="A12702" s="1">
        <v>44932</v>
      </c>
      <c r="B12702">
        <v>46.915100000000002</v>
      </c>
      <c r="C12702">
        <v>47.872199999999999</v>
      </c>
      <c r="D12702">
        <v>46.798299999999998</v>
      </c>
      <c r="E12702">
        <v>47.622399999999999</v>
      </c>
      <c r="F12702">
        <v>21228579</v>
      </c>
      <c r="G12702">
        <v>1.5076169506193027E-2</v>
      </c>
    </row>
    <row r="12703" spans="1:7" x14ac:dyDescent="0.2">
      <c r="A12703" s="1">
        <v>44935</v>
      </c>
      <c r="B12703">
        <v>47.473199999999999</v>
      </c>
      <c r="C12703">
        <v>47.972799999999999</v>
      </c>
      <c r="D12703">
        <v>46.98</v>
      </c>
      <c r="E12703">
        <v>47.028700000000001</v>
      </c>
      <c r="F12703">
        <v>17747322</v>
      </c>
      <c r="G12703">
        <v>-9.3631775401699889E-3</v>
      </c>
    </row>
    <row r="12704" spans="1:7" x14ac:dyDescent="0.2">
      <c r="A12704" s="1">
        <v>44936</v>
      </c>
      <c r="B12704">
        <v>47.025399999999998</v>
      </c>
      <c r="C12704">
        <v>47.190899999999999</v>
      </c>
      <c r="D12704">
        <v>46.632899999999999</v>
      </c>
      <c r="E12704">
        <v>46.999499999999998</v>
      </c>
      <c r="F12704">
        <v>11969304</v>
      </c>
      <c r="G12704">
        <v>-5.5076618168053938E-4</v>
      </c>
    </row>
    <row r="12705" spans="1:7" x14ac:dyDescent="0.2">
      <c r="A12705" s="1">
        <v>44937</v>
      </c>
      <c r="B12705">
        <v>47.284999999999997</v>
      </c>
      <c r="C12705">
        <v>47.427700000000002</v>
      </c>
      <c r="D12705">
        <v>46.957299999999996</v>
      </c>
      <c r="E12705">
        <v>47.411499999999997</v>
      </c>
      <c r="F12705">
        <v>14828325</v>
      </c>
      <c r="G12705">
        <v>2.6752669979909077E-3</v>
      </c>
    </row>
    <row r="12706" spans="1:7" x14ac:dyDescent="0.2">
      <c r="A12706" s="1">
        <v>44938</v>
      </c>
      <c r="B12706">
        <v>47.502400000000002</v>
      </c>
      <c r="C12706">
        <v>47.505600000000001</v>
      </c>
      <c r="D12706">
        <v>46.847000000000001</v>
      </c>
      <c r="E12706">
        <v>46.9833</v>
      </c>
      <c r="F12706">
        <v>12469968</v>
      </c>
      <c r="G12706">
        <v>-1.0927868907676278E-2</v>
      </c>
    </row>
    <row r="12707" spans="1:7" x14ac:dyDescent="0.2">
      <c r="A12707" s="1">
        <v>44939</v>
      </c>
      <c r="B12707">
        <v>47.216900000000003</v>
      </c>
      <c r="C12707">
        <v>47.310899999999997</v>
      </c>
      <c r="D12707">
        <v>46.6751</v>
      </c>
      <c r="E12707">
        <v>47.139000000000003</v>
      </c>
      <c r="F12707">
        <v>13699644</v>
      </c>
      <c r="G12707">
        <v>-1.6498330047080522E-3</v>
      </c>
    </row>
    <row r="12708" spans="1:7" x14ac:dyDescent="0.2">
      <c r="A12708" s="1">
        <v>44943</v>
      </c>
      <c r="B12708">
        <v>47.139000000000003</v>
      </c>
      <c r="C12708">
        <v>47.275300000000001</v>
      </c>
      <c r="D12708">
        <v>46.783700000000003</v>
      </c>
      <c r="E12708">
        <v>46.853499999999997</v>
      </c>
      <c r="F12708">
        <v>15115329</v>
      </c>
      <c r="G12708">
        <v>-6.0565561424723918E-3</v>
      </c>
    </row>
    <row r="12709" spans="1:7" x14ac:dyDescent="0.2">
      <c r="A12709" s="1">
        <v>44944</v>
      </c>
      <c r="B12709">
        <v>46.785299999999999</v>
      </c>
      <c r="C12709">
        <v>46.801600000000001</v>
      </c>
      <c r="D12709">
        <v>45.576799999999999</v>
      </c>
      <c r="E12709">
        <v>45.6952</v>
      </c>
      <c r="F12709">
        <v>22654128</v>
      </c>
      <c r="G12709">
        <v>-2.3300053649330018E-2</v>
      </c>
    </row>
    <row r="12710" spans="1:7" x14ac:dyDescent="0.2">
      <c r="A12710" s="1">
        <v>44945</v>
      </c>
      <c r="B12710">
        <v>45.873600000000003</v>
      </c>
      <c r="C12710">
        <v>45.917400000000001</v>
      </c>
      <c r="D12710">
        <v>45.030099999999997</v>
      </c>
      <c r="E12710">
        <v>45.043100000000003</v>
      </c>
      <c r="F12710">
        <v>17333550</v>
      </c>
      <c r="G12710">
        <v>-1.8104094729866429E-2</v>
      </c>
    </row>
    <row r="12711" spans="1:7" x14ac:dyDescent="0.2">
      <c r="A12711" s="1">
        <v>44946</v>
      </c>
      <c r="B12711">
        <v>45.228000000000002</v>
      </c>
      <c r="C12711">
        <v>45.675699999999999</v>
      </c>
      <c r="D12711">
        <v>44.828899999999997</v>
      </c>
      <c r="E12711">
        <v>45.597900000000003</v>
      </c>
      <c r="F12711">
        <v>29392074</v>
      </c>
      <c r="G12711">
        <v>8.1785619527726464E-3</v>
      </c>
    </row>
    <row r="12712" spans="1:7" x14ac:dyDescent="0.2">
      <c r="A12712" s="1">
        <v>44949</v>
      </c>
      <c r="B12712">
        <v>45.571899999999999</v>
      </c>
      <c r="C12712">
        <v>46.399299999999997</v>
      </c>
      <c r="D12712">
        <v>45.4876</v>
      </c>
      <c r="E12712">
        <v>46.279200000000003</v>
      </c>
      <c r="F12712">
        <v>13148496</v>
      </c>
      <c r="G12712">
        <v>1.5520529097974927E-2</v>
      </c>
    </row>
    <row r="12713" spans="1:7" x14ac:dyDescent="0.2">
      <c r="A12713" s="1">
        <v>44950</v>
      </c>
      <c r="B12713">
        <v>51.872700000000002</v>
      </c>
      <c r="C12713">
        <v>51.872700000000002</v>
      </c>
      <c r="D12713">
        <v>45.747100000000003</v>
      </c>
      <c r="E12713">
        <v>46.402500000000003</v>
      </c>
      <c r="F12713">
        <v>13661865</v>
      </c>
      <c r="G12713">
        <v>-0.10545431411898741</v>
      </c>
    </row>
    <row r="12714" spans="1:7" x14ac:dyDescent="0.2">
      <c r="A12714" s="1">
        <v>44951</v>
      </c>
      <c r="B12714">
        <v>46.1494</v>
      </c>
      <c r="C12714">
        <v>46.342500000000001</v>
      </c>
      <c r="D12714">
        <v>45.549199999999999</v>
      </c>
      <c r="E12714">
        <v>46.181899999999999</v>
      </c>
      <c r="F12714">
        <v>12485535</v>
      </c>
      <c r="G12714">
        <v>7.0423450792423878E-4</v>
      </c>
    </row>
    <row r="12715" spans="1:7" x14ac:dyDescent="0.2">
      <c r="A12715" s="1">
        <v>44952</v>
      </c>
      <c r="B12715">
        <v>46.405700000000003</v>
      </c>
      <c r="C12715">
        <v>46.639299999999999</v>
      </c>
      <c r="D12715">
        <v>45.993699999999997</v>
      </c>
      <c r="E12715">
        <v>46.139699999999998</v>
      </c>
      <c r="F12715">
        <v>15812160</v>
      </c>
      <c r="G12715">
        <v>-5.7320544674470016E-3</v>
      </c>
    </row>
    <row r="12716" spans="1:7" x14ac:dyDescent="0.2">
      <c r="A12716" s="1">
        <v>44953</v>
      </c>
      <c r="B12716">
        <v>46.266199999999998</v>
      </c>
      <c r="C12716">
        <v>46.872900000000001</v>
      </c>
      <c r="D12716">
        <v>45.990400000000001</v>
      </c>
      <c r="E12716">
        <v>46.493299999999998</v>
      </c>
      <c r="F12716">
        <v>18407697</v>
      </c>
      <c r="G12716">
        <v>4.9085509508020996E-3</v>
      </c>
    </row>
    <row r="12717" spans="1:7" x14ac:dyDescent="0.2">
      <c r="A12717" s="1">
        <v>44956</v>
      </c>
      <c r="B12717">
        <v>46.110500000000002</v>
      </c>
      <c r="C12717">
        <v>46.217599999999997</v>
      </c>
      <c r="D12717">
        <v>45.834699999999998</v>
      </c>
      <c r="E12717">
        <v>46.120199999999997</v>
      </c>
      <c r="F12717">
        <v>15893865</v>
      </c>
      <c r="G12717">
        <v>2.1036423374275179E-4</v>
      </c>
    </row>
    <row r="12718" spans="1:7" x14ac:dyDescent="0.2">
      <c r="A12718" s="1">
        <v>44957</v>
      </c>
      <c r="B12718">
        <v>46.175400000000003</v>
      </c>
      <c r="C12718">
        <v>46.6815</v>
      </c>
      <c r="D12718">
        <v>45.961199999999998</v>
      </c>
      <c r="E12718">
        <v>46.6783</v>
      </c>
      <c r="F12718">
        <v>14102226</v>
      </c>
      <c r="G12718">
        <v>1.0891080532058126E-2</v>
      </c>
    </row>
    <row r="12719" spans="1:7" x14ac:dyDescent="0.2">
      <c r="A12719" s="1">
        <v>44958</v>
      </c>
      <c r="B12719">
        <v>46.610100000000003</v>
      </c>
      <c r="C12719">
        <v>47.242800000000003</v>
      </c>
      <c r="D12719">
        <v>46.298699999999997</v>
      </c>
      <c r="E12719">
        <v>46.937800000000003</v>
      </c>
      <c r="F12719">
        <v>12840378</v>
      </c>
      <c r="G12719">
        <v>7.0306650275369521E-3</v>
      </c>
    </row>
    <row r="12720" spans="1:7" x14ac:dyDescent="0.2">
      <c r="A12720" s="1">
        <v>44959</v>
      </c>
      <c r="B12720">
        <v>46.853499999999997</v>
      </c>
      <c r="C12720">
        <v>46.999499999999998</v>
      </c>
      <c r="D12720">
        <v>46.375100000000003</v>
      </c>
      <c r="E12720">
        <v>46.597200000000001</v>
      </c>
      <c r="F12720">
        <v>17797563</v>
      </c>
      <c r="G12720">
        <v>-5.4702423511583127E-3</v>
      </c>
    </row>
    <row r="12721" spans="1:7" x14ac:dyDescent="0.2">
      <c r="A12721" s="1">
        <v>44960</v>
      </c>
      <c r="B12721">
        <v>46.512799999999999</v>
      </c>
      <c r="C12721">
        <v>46.707500000000003</v>
      </c>
      <c r="D12721">
        <v>45.701700000000002</v>
      </c>
      <c r="E12721">
        <v>45.977499999999999</v>
      </c>
      <c r="F12721">
        <v>17150334</v>
      </c>
      <c r="G12721">
        <v>-1.1508659981768447E-2</v>
      </c>
    </row>
    <row r="12722" spans="1:7" x14ac:dyDescent="0.2">
      <c r="A12722" s="1">
        <v>44963</v>
      </c>
      <c r="B12722">
        <v>46.013199999999998</v>
      </c>
      <c r="C12722">
        <v>46.103999999999999</v>
      </c>
      <c r="D12722">
        <v>45.432400000000001</v>
      </c>
      <c r="E12722">
        <v>45.643300000000004</v>
      </c>
      <c r="F12722">
        <v>17449473</v>
      </c>
      <c r="G12722">
        <v>-8.0389975050636376E-3</v>
      </c>
    </row>
    <row r="12723" spans="1:7" x14ac:dyDescent="0.2">
      <c r="A12723" s="1">
        <v>44964</v>
      </c>
      <c r="B12723">
        <v>45.347999999999999</v>
      </c>
      <c r="C12723">
        <v>45.8444</v>
      </c>
      <c r="D12723">
        <v>44.997599999999998</v>
      </c>
      <c r="E12723">
        <v>45.740600000000001</v>
      </c>
      <c r="F12723">
        <v>16338084</v>
      </c>
      <c r="G12723">
        <v>8.6574931639763972E-3</v>
      </c>
    </row>
    <row r="12724" spans="1:7" x14ac:dyDescent="0.2">
      <c r="A12724" s="1">
        <v>44965</v>
      </c>
      <c r="B12724">
        <v>45.529699999999998</v>
      </c>
      <c r="C12724">
        <v>45.779600000000002</v>
      </c>
      <c r="D12724">
        <v>45.4178</v>
      </c>
      <c r="E12724">
        <v>45.494</v>
      </c>
      <c r="F12724">
        <v>11688579</v>
      </c>
      <c r="G12724">
        <v>-7.8410356316862423E-4</v>
      </c>
    </row>
    <row r="12725" spans="1:7" x14ac:dyDescent="0.2">
      <c r="A12725" s="1">
        <v>44966</v>
      </c>
      <c r="B12725">
        <v>45.704900000000002</v>
      </c>
      <c r="C12725">
        <v>46.052100000000003</v>
      </c>
      <c r="D12725">
        <v>45.606900000000003</v>
      </c>
      <c r="E12725">
        <v>45.915799999999997</v>
      </c>
      <c r="F12725">
        <v>13064259</v>
      </c>
      <c r="G12725">
        <v>4.6143848908978069E-3</v>
      </c>
    </row>
    <row r="12726" spans="1:7" x14ac:dyDescent="0.2">
      <c r="A12726" s="1">
        <v>44967</v>
      </c>
      <c r="B12726">
        <v>46.425199999999997</v>
      </c>
      <c r="C12726">
        <v>46.701000000000001</v>
      </c>
      <c r="D12726">
        <v>46.1267</v>
      </c>
      <c r="E12726">
        <v>46.629600000000003</v>
      </c>
      <c r="F12726">
        <v>15000039</v>
      </c>
      <c r="G12726">
        <v>4.4027812481153943E-3</v>
      </c>
    </row>
    <row r="12727" spans="1:7" x14ac:dyDescent="0.2">
      <c r="A12727" s="1">
        <v>44970</v>
      </c>
      <c r="B12727">
        <v>46.950800000000001</v>
      </c>
      <c r="C12727">
        <v>47.408299999999997</v>
      </c>
      <c r="D12727">
        <v>46.885899999999999</v>
      </c>
      <c r="E12727">
        <v>47.3401</v>
      </c>
      <c r="F12727">
        <v>16006425</v>
      </c>
      <c r="G12727">
        <v>8.2916585020915215E-3</v>
      </c>
    </row>
    <row r="12728" spans="1:7" x14ac:dyDescent="0.2">
      <c r="A12728" s="1">
        <v>44971</v>
      </c>
      <c r="B12728">
        <v>47.281700000000001</v>
      </c>
      <c r="C12728">
        <v>47.736199999999997</v>
      </c>
      <c r="D12728">
        <v>46.902099999999997</v>
      </c>
      <c r="E12728">
        <v>47.203899999999997</v>
      </c>
      <c r="F12728">
        <v>13830825</v>
      </c>
      <c r="G12728">
        <v>-1.6454569103903501E-3</v>
      </c>
    </row>
    <row r="12729" spans="1:7" x14ac:dyDescent="0.2">
      <c r="A12729" s="1">
        <v>44972</v>
      </c>
      <c r="B12729">
        <v>47.0319</v>
      </c>
      <c r="C12729">
        <v>47.564</v>
      </c>
      <c r="D12729">
        <v>46.902099999999997</v>
      </c>
      <c r="E12729">
        <v>47.554299999999998</v>
      </c>
      <c r="F12729">
        <v>14674047</v>
      </c>
      <c r="G12729">
        <v>1.1107354795362245E-2</v>
      </c>
    </row>
    <row r="12730" spans="1:7" x14ac:dyDescent="0.2">
      <c r="A12730" s="1">
        <v>44973</v>
      </c>
      <c r="B12730">
        <v>47.200600000000001</v>
      </c>
      <c r="C12730">
        <v>47.366100000000003</v>
      </c>
      <c r="D12730">
        <v>46.7789</v>
      </c>
      <c r="E12730">
        <v>46.808100000000003</v>
      </c>
      <c r="F12730">
        <v>16308312</v>
      </c>
      <c r="G12730">
        <v>-8.3155722596746293E-3</v>
      </c>
    </row>
    <row r="12731" spans="1:7" x14ac:dyDescent="0.2">
      <c r="A12731" s="1">
        <v>44974</v>
      </c>
      <c r="B12731">
        <v>47.080599999999997</v>
      </c>
      <c r="C12731">
        <v>47.593200000000003</v>
      </c>
      <c r="D12731">
        <v>46.9054</v>
      </c>
      <c r="E12731">
        <v>47.512099999999997</v>
      </c>
      <c r="F12731">
        <v>24751287</v>
      </c>
      <c r="G12731">
        <v>9.1651338343181656E-3</v>
      </c>
    </row>
    <row r="12732" spans="1:7" x14ac:dyDescent="0.2">
      <c r="A12732" s="1">
        <v>44978</v>
      </c>
      <c r="B12732">
        <v>46.357100000000003</v>
      </c>
      <c r="C12732">
        <v>48.128599999999999</v>
      </c>
      <c r="D12732">
        <v>46.120199999999997</v>
      </c>
      <c r="E12732">
        <v>47.800899999999999</v>
      </c>
      <c r="F12732">
        <v>54321042</v>
      </c>
      <c r="G12732">
        <v>3.1145175172735049E-2</v>
      </c>
    </row>
    <row r="12733" spans="1:7" x14ac:dyDescent="0.2">
      <c r="A12733" s="1">
        <v>44979</v>
      </c>
      <c r="B12733">
        <v>47.619199999999999</v>
      </c>
      <c r="C12733">
        <v>47.878700000000002</v>
      </c>
      <c r="D12733">
        <v>46.318100000000001</v>
      </c>
      <c r="E12733">
        <v>46.798299999999998</v>
      </c>
      <c r="F12733">
        <v>29817129</v>
      </c>
      <c r="G12733">
        <v>-1.7238844835696564E-2</v>
      </c>
    </row>
    <row r="12734" spans="1:7" x14ac:dyDescent="0.2">
      <c r="A12734" s="1">
        <v>44980</v>
      </c>
      <c r="B12734">
        <v>46.840499999999999</v>
      </c>
      <c r="C12734">
        <v>46.840499999999999</v>
      </c>
      <c r="D12734">
        <v>45.652999999999999</v>
      </c>
      <c r="E12734">
        <v>46.1008</v>
      </c>
      <c r="F12734">
        <v>22017417</v>
      </c>
      <c r="G12734">
        <v>-1.5791889497336689E-2</v>
      </c>
    </row>
    <row r="12735" spans="1:7" x14ac:dyDescent="0.2">
      <c r="A12735" s="1">
        <v>44981</v>
      </c>
      <c r="B12735">
        <v>45.6952</v>
      </c>
      <c r="C12735">
        <v>46.311599999999999</v>
      </c>
      <c r="D12735">
        <v>45.270200000000003</v>
      </c>
      <c r="E12735">
        <v>46.223999999999997</v>
      </c>
      <c r="F12735">
        <v>20613312</v>
      </c>
      <c r="G12735">
        <v>1.1572331448379629E-2</v>
      </c>
    </row>
    <row r="12736" spans="1:7" x14ac:dyDescent="0.2">
      <c r="A12736" s="1">
        <v>44984</v>
      </c>
      <c r="B12736">
        <v>46.301900000000003</v>
      </c>
      <c r="C12736">
        <v>46.425199999999997</v>
      </c>
      <c r="D12736">
        <v>45.636800000000001</v>
      </c>
      <c r="E12736">
        <v>45.889899999999997</v>
      </c>
      <c r="F12736">
        <v>16645788</v>
      </c>
      <c r="G12736">
        <v>-8.8981229711956981E-3</v>
      </c>
    </row>
    <row r="12737" spans="1:7" x14ac:dyDescent="0.2">
      <c r="A12737" s="1">
        <v>44985</v>
      </c>
      <c r="B12737">
        <v>45.747100000000003</v>
      </c>
      <c r="C12737">
        <v>46.282400000000003</v>
      </c>
      <c r="D12737">
        <v>45.730899999999998</v>
      </c>
      <c r="E12737">
        <v>46.113700000000001</v>
      </c>
      <c r="F12737">
        <v>18051654</v>
      </c>
      <c r="G12737">
        <v>8.0136227214402268E-3</v>
      </c>
    </row>
    <row r="12738" spans="1:7" x14ac:dyDescent="0.2">
      <c r="A12738" s="1">
        <v>44986</v>
      </c>
      <c r="B12738">
        <v>45.766599999999997</v>
      </c>
      <c r="C12738">
        <v>45.838000000000001</v>
      </c>
      <c r="D12738">
        <v>45.218299999999999</v>
      </c>
      <c r="E12738">
        <v>45.471299999999999</v>
      </c>
      <c r="F12738">
        <v>14162502</v>
      </c>
      <c r="G12738">
        <v>-6.4523036450161797E-3</v>
      </c>
    </row>
    <row r="12739" spans="1:7" x14ac:dyDescent="0.2">
      <c r="A12739" s="1">
        <v>44987</v>
      </c>
      <c r="B12739">
        <v>45.370800000000003</v>
      </c>
      <c r="C12739">
        <v>45.662799999999997</v>
      </c>
      <c r="D12739">
        <v>45.260399999999997</v>
      </c>
      <c r="E12739">
        <v>45.584899999999998</v>
      </c>
      <c r="F12739">
        <v>14785323</v>
      </c>
      <c r="G12739">
        <v>4.7188940904721727E-3</v>
      </c>
    </row>
    <row r="12740" spans="1:7" x14ac:dyDescent="0.2">
      <c r="A12740" s="1">
        <v>44988</v>
      </c>
      <c r="B12740">
        <v>45.760100000000001</v>
      </c>
      <c r="C12740">
        <v>45.808799999999998</v>
      </c>
      <c r="D12740">
        <v>45.347999999999999</v>
      </c>
      <c r="E12740">
        <v>45.64</v>
      </c>
      <c r="F12740">
        <v>16881195</v>
      </c>
      <c r="G12740">
        <v>-2.6245572015795586E-3</v>
      </c>
    </row>
    <row r="12741" spans="1:7" x14ac:dyDescent="0.2">
      <c r="A12741" s="1">
        <v>44991</v>
      </c>
      <c r="B12741">
        <v>45.584899999999998</v>
      </c>
      <c r="C12741">
        <v>45.740600000000001</v>
      </c>
      <c r="D12741">
        <v>45.429200000000002</v>
      </c>
      <c r="E12741">
        <v>45.633600000000001</v>
      </c>
      <c r="F12741">
        <v>16719483</v>
      </c>
      <c r="G12741">
        <v>1.0683362253729577E-3</v>
      </c>
    </row>
    <row r="12742" spans="1:7" x14ac:dyDescent="0.2">
      <c r="A12742" s="1">
        <v>44992</v>
      </c>
      <c r="B12742">
        <v>45.805500000000002</v>
      </c>
      <c r="C12742">
        <v>45.967700000000001</v>
      </c>
      <c r="D12742">
        <v>45.030099999999997</v>
      </c>
      <c r="E12742">
        <v>45.179299999999998</v>
      </c>
      <c r="F12742">
        <v>17384178</v>
      </c>
      <c r="G12742">
        <v>-1.3670847387322577E-2</v>
      </c>
    </row>
    <row r="12743" spans="1:7" x14ac:dyDescent="0.2">
      <c r="A12743" s="1">
        <v>44993</v>
      </c>
      <c r="B12743">
        <v>44.955500000000001</v>
      </c>
      <c r="C12743">
        <v>45.072299999999998</v>
      </c>
      <c r="D12743">
        <v>44.540199999999999</v>
      </c>
      <c r="E12743">
        <v>44.806199999999997</v>
      </c>
      <c r="F12743">
        <v>19088961</v>
      </c>
      <c r="G12743">
        <v>-3.3210619390286788E-3</v>
      </c>
    </row>
    <row r="12744" spans="1:7" x14ac:dyDescent="0.2">
      <c r="A12744" s="1">
        <v>44994</v>
      </c>
      <c r="B12744">
        <v>45.043100000000003</v>
      </c>
      <c r="C12744">
        <v>45.091700000000003</v>
      </c>
      <c r="D12744">
        <v>44.423400000000001</v>
      </c>
      <c r="E12744">
        <v>44.5045</v>
      </c>
      <c r="F12744">
        <v>15413022</v>
      </c>
      <c r="G12744">
        <v>-1.1957436322100442E-2</v>
      </c>
    </row>
    <row r="12745" spans="1:7" x14ac:dyDescent="0.2">
      <c r="A12745" s="1">
        <v>44995</v>
      </c>
      <c r="B12745">
        <v>44.455800000000004</v>
      </c>
      <c r="C12745">
        <v>44.864600000000003</v>
      </c>
      <c r="D12745">
        <v>44.1541</v>
      </c>
      <c r="E12745">
        <v>44.439599999999999</v>
      </c>
      <c r="F12745">
        <v>20058810</v>
      </c>
      <c r="G12745">
        <v>-3.6440689403868283E-4</v>
      </c>
    </row>
    <row r="12746" spans="1:7" x14ac:dyDescent="0.2">
      <c r="A12746" s="1">
        <v>44998</v>
      </c>
      <c r="B12746">
        <v>44.345500000000001</v>
      </c>
      <c r="C12746">
        <v>44.936</v>
      </c>
      <c r="D12746">
        <v>44.313099999999999</v>
      </c>
      <c r="E12746">
        <v>44.569400000000002</v>
      </c>
      <c r="F12746">
        <v>28141263</v>
      </c>
      <c r="G12746">
        <v>5.0489903146880843E-3</v>
      </c>
    </row>
    <row r="12747" spans="1:7" x14ac:dyDescent="0.2">
      <c r="A12747" s="1">
        <v>44999</v>
      </c>
      <c r="B12747">
        <v>44.673200000000001</v>
      </c>
      <c r="C12747">
        <v>44.861400000000003</v>
      </c>
      <c r="D12747">
        <v>44.449300000000001</v>
      </c>
      <c r="E12747">
        <v>44.806199999999997</v>
      </c>
      <c r="F12747">
        <v>25530516</v>
      </c>
      <c r="G12747">
        <v>2.9771764726949394E-3</v>
      </c>
    </row>
    <row r="12748" spans="1:7" x14ac:dyDescent="0.2">
      <c r="A12748" s="1">
        <v>45000</v>
      </c>
      <c r="B12748">
        <v>44.413600000000002</v>
      </c>
      <c r="C12748">
        <v>45.360999999999997</v>
      </c>
      <c r="D12748">
        <v>44.355200000000004</v>
      </c>
      <c r="E12748">
        <v>45.305900000000001</v>
      </c>
      <c r="F12748">
        <v>33125703</v>
      </c>
      <c r="G12748">
        <v>2.0090692940900955E-2</v>
      </c>
    </row>
    <row r="12749" spans="1:7" x14ac:dyDescent="0.2">
      <c r="A12749" s="1">
        <v>45001</v>
      </c>
      <c r="B12749">
        <v>45.424199999999999</v>
      </c>
      <c r="C12749">
        <v>45.495899999999999</v>
      </c>
      <c r="D12749">
        <v>44.919199999999996</v>
      </c>
      <c r="E12749">
        <v>45.049500000000002</v>
      </c>
      <c r="F12749">
        <v>28905591</v>
      </c>
      <c r="G12749">
        <v>-8.2489069702933061E-3</v>
      </c>
    </row>
    <row r="12750" spans="1:7" x14ac:dyDescent="0.2">
      <c r="A12750" s="1">
        <v>45002</v>
      </c>
      <c r="B12750">
        <v>45.020200000000003</v>
      </c>
      <c r="C12750">
        <v>45.4437</v>
      </c>
      <c r="D12750">
        <v>44.824800000000003</v>
      </c>
      <c r="E12750">
        <v>45.414400000000001</v>
      </c>
      <c r="F12750">
        <v>43072035</v>
      </c>
      <c r="G12750">
        <v>8.7560694976920993E-3</v>
      </c>
    </row>
    <row r="12751" spans="1:7" x14ac:dyDescent="0.2">
      <c r="A12751" s="1">
        <v>45005</v>
      </c>
      <c r="B12751">
        <v>45.642499999999998</v>
      </c>
      <c r="C12751">
        <v>46.235399999999998</v>
      </c>
      <c r="D12751">
        <v>45.548000000000002</v>
      </c>
      <c r="E12751">
        <v>45.903100000000002</v>
      </c>
      <c r="F12751">
        <v>33926316</v>
      </c>
      <c r="G12751">
        <v>5.7095908418689535E-3</v>
      </c>
    </row>
    <row r="12752" spans="1:7" x14ac:dyDescent="0.2">
      <c r="A12752" s="1">
        <v>45006</v>
      </c>
      <c r="B12752">
        <v>46.0627</v>
      </c>
      <c r="C12752">
        <v>46.0627</v>
      </c>
      <c r="D12752">
        <v>45.456800000000001</v>
      </c>
      <c r="E12752">
        <v>45.746699999999997</v>
      </c>
      <c r="F12752">
        <v>19006872</v>
      </c>
      <c r="G12752">
        <v>-6.8602144468301362E-3</v>
      </c>
    </row>
    <row r="12753" spans="1:7" x14ac:dyDescent="0.2">
      <c r="A12753" s="1">
        <v>45007</v>
      </c>
      <c r="B12753">
        <v>45.818399999999997</v>
      </c>
      <c r="C12753">
        <v>46.007399999999997</v>
      </c>
      <c r="D12753">
        <v>45.433999999999997</v>
      </c>
      <c r="E12753">
        <v>45.453499999999998</v>
      </c>
      <c r="F12753">
        <v>18546489</v>
      </c>
      <c r="G12753">
        <v>-7.9640493775426178E-3</v>
      </c>
    </row>
    <row r="12754" spans="1:7" x14ac:dyDescent="0.2">
      <c r="A12754" s="1">
        <v>45008</v>
      </c>
      <c r="B12754">
        <v>45.6751</v>
      </c>
      <c r="C12754">
        <v>46.134399999999999</v>
      </c>
      <c r="D12754">
        <v>45.4437</v>
      </c>
      <c r="E12754">
        <v>45.8217</v>
      </c>
      <c r="F12754">
        <v>22043226</v>
      </c>
      <c r="G12754">
        <v>3.2096262515024466E-3</v>
      </c>
    </row>
    <row r="12755" spans="1:7" x14ac:dyDescent="0.2">
      <c r="A12755" s="1">
        <v>45009</v>
      </c>
      <c r="B12755">
        <v>45.938899999999997</v>
      </c>
      <c r="C12755">
        <v>46.4146</v>
      </c>
      <c r="D12755">
        <v>45.805399999999999</v>
      </c>
      <c r="E12755">
        <v>46.196300000000001</v>
      </c>
      <c r="F12755">
        <v>22748490</v>
      </c>
      <c r="G12755">
        <v>5.6030945451459244E-3</v>
      </c>
    </row>
    <row r="12756" spans="1:7" x14ac:dyDescent="0.2">
      <c r="A12756" s="1">
        <v>45012</v>
      </c>
      <c r="B12756">
        <v>46.518799999999999</v>
      </c>
      <c r="C12756">
        <v>47.230699999999999</v>
      </c>
      <c r="D12756">
        <v>46.515599999999999</v>
      </c>
      <c r="E12756">
        <v>46.968400000000003</v>
      </c>
      <c r="F12756">
        <v>26772042</v>
      </c>
      <c r="G12756">
        <v>9.664909670928824E-3</v>
      </c>
    </row>
    <row r="12757" spans="1:7" x14ac:dyDescent="0.2">
      <c r="A12757" s="1">
        <v>45013</v>
      </c>
      <c r="B12757">
        <v>46.798999999999999</v>
      </c>
      <c r="C12757">
        <v>47.046599999999998</v>
      </c>
      <c r="D12757">
        <v>46.603499999999997</v>
      </c>
      <c r="E12757">
        <v>46.786000000000001</v>
      </c>
      <c r="F12757">
        <v>21282105</v>
      </c>
      <c r="G12757">
        <v>-2.7778371332716777E-4</v>
      </c>
    </row>
    <row r="12758" spans="1:7" x14ac:dyDescent="0.2">
      <c r="A12758" s="1">
        <v>45014</v>
      </c>
      <c r="B12758">
        <v>47.0336</v>
      </c>
      <c r="C12758">
        <v>47.2258</v>
      </c>
      <c r="D12758">
        <v>46.733899999999998</v>
      </c>
      <c r="E12758">
        <v>46.988</v>
      </c>
      <c r="F12758">
        <v>24216339</v>
      </c>
      <c r="G12758">
        <v>-9.6951966253912747E-4</v>
      </c>
    </row>
    <row r="12759" spans="1:7" x14ac:dyDescent="0.2">
      <c r="A12759" s="1">
        <v>45015</v>
      </c>
      <c r="B12759">
        <v>47.401699999999998</v>
      </c>
      <c r="C12759">
        <v>47.760100000000001</v>
      </c>
      <c r="D12759">
        <v>47.2453</v>
      </c>
      <c r="E12759">
        <v>47.457099999999997</v>
      </c>
      <c r="F12759">
        <v>21877383</v>
      </c>
      <c r="G12759">
        <v>1.1687344546714314E-3</v>
      </c>
    </row>
    <row r="12760" spans="1:7" x14ac:dyDescent="0.2">
      <c r="A12760" s="1">
        <v>45016</v>
      </c>
      <c r="B12760">
        <v>47.753599999999999</v>
      </c>
      <c r="C12760">
        <v>48.359499999999997</v>
      </c>
      <c r="D12760">
        <v>47.717700000000001</v>
      </c>
      <c r="E12760">
        <v>48.036999999999999</v>
      </c>
      <c r="F12760">
        <v>20863233</v>
      </c>
      <c r="G12760">
        <v>5.9346311063459157E-3</v>
      </c>
    </row>
    <row r="12761" spans="1:7" x14ac:dyDescent="0.2">
      <c r="A12761" s="1">
        <v>45019</v>
      </c>
      <c r="B12761">
        <v>48.1282</v>
      </c>
      <c r="C12761">
        <v>48.525700000000001</v>
      </c>
      <c r="D12761">
        <v>48.0533</v>
      </c>
      <c r="E12761">
        <v>48.441000000000003</v>
      </c>
      <c r="F12761">
        <v>19761867</v>
      </c>
      <c r="G12761">
        <v>6.4993080979551046E-3</v>
      </c>
    </row>
    <row r="12762" spans="1:7" x14ac:dyDescent="0.2">
      <c r="A12762" s="1">
        <v>45020</v>
      </c>
      <c r="B12762">
        <v>48.388800000000003</v>
      </c>
      <c r="C12762">
        <v>48.473500000000001</v>
      </c>
      <c r="D12762">
        <v>47.896900000000002</v>
      </c>
      <c r="E12762">
        <v>47.965299999999999</v>
      </c>
      <c r="F12762">
        <v>18096624</v>
      </c>
      <c r="G12762">
        <v>-8.7520252620441955E-3</v>
      </c>
    </row>
    <row r="12763" spans="1:7" x14ac:dyDescent="0.2">
      <c r="A12763" s="1">
        <v>45021</v>
      </c>
      <c r="B12763">
        <v>47.945799999999998</v>
      </c>
      <c r="C12763">
        <v>48.828699999999998</v>
      </c>
      <c r="D12763">
        <v>47.936</v>
      </c>
      <c r="E12763">
        <v>48.760199999999998</v>
      </c>
      <c r="F12763">
        <v>26529669</v>
      </c>
      <c r="G12763">
        <v>1.6985846518360298E-2</v>
      </c>
    </row>
    <row r="12764" spans="1:7" x14ac:dyDescent="0.2">
      <c r="A12764" s="1">
        <v>45022</v>
      </c>
      <c r="B12764">
        <v>48.476799999999997</v>
      </c>
      <c r="C12764">
        <v>49.205800000000004</v>
      </c>
      <c r="D12764">
        <v>48.385599999999997</v>
      </c>
      <c r="E12764">
        <v>49.128399999999999</v>
      </c>
      <c r="F12764">
        <v>17886543</v>
      </c>
      <c r="G12764">
        <v>1.34414812858935E-2</v>
      </c>
    </row>
    <row r="12765" spans="1:7" x14ac:dyDescent="0.2">
      <c r="A12765" s="1">
        <v>45026</v>
      </c>
      <c r="B12765">
        <v>48.984999999999999</v>
      </c>
      <c r="C12765">
        <v>49.232599999999998</v>
      </c>
      <c r="D12765">
        <v>48.7928</v>
      </c>
      <c r="E12765">
        <v>49.033900000000003</v>
      </c>
      <c r="F12765">
        <v>14515005</v>
      </c>
      <c r="G12765">
        <v>9.9826477493116829E-4</v>
      </c>
    </row>
    <row r="12766" spans="1:7" x14ac:dyDescent="0.2">
      <c r="A12766" s="1">
        <v>45027</v>
      </c>
      <c r="B12766">
        <v>49.1935</v>
      </c>
      <c r="C12766">
        <v>49.1935</v>
      </c>
      <c r="D12766">
        <v>48.744</v>
      </c>
      <c r="E12766">
        <v>48.890599999999999</v>
      </c>
      <c r="F12766">
        <v>18368982</v>
      </c>
      <c r="G12766">
        <v>-6.1573175317877578E-3</v>
      </c>
    </row>
    <row r="12767" spans="1:7" x14ac:dyDescent="0.2">
      <c r="A12767" s="1">
        <v>45028</v>
      </c>
      <c r="B12767">
        <v>48.799300000000002</v>
      </c>
      <c r="C12767">
        <v>49.183799999999998</v>
      </c>
      <c r="D12767">
        <v>48.597299999999997</v>
      </c>
      <c r="E12767">
        <v>48.652700000000003</v>
      </c>
      <c r="F12767">
        <v>11208255</v>
      </c>
      <c r="G12767">
        <v>-3.0041414528486966E-3</v>
      </c>
    </row>
    <row r="12768" spans="1:7" x14ac:dyDescent="0.2">
      <c r="A12768" s="1">
        <v>45029</v>
      </c>
      <c r="B12768">
        <v>48.753700000000002</v>
      </c>
      <c r="C12768">
        <v>48.867699999999999</v>
      </c>
      <c r="D12768">
        <v>48.281300000000002</v>
      </c>
      <c r="E12768">
        <v>48.701599999999999</v>
      </c>
      <c r="F12768">
        <v>13265022</v>
      </c>
      <c r="G12768">
        <v>-1.0686368419218011E-3</v>
      </c>
    </row>
    <row r="12769" spans="1:7" x14ac:dyDescent="0.2">
      <c r="A12769" s="1">
        <v>45030</v>
      </c>
      <c r="B12769">
        <v>48.551699999999997</v>
      </c>
      <c r="C12769">
        <v>48.831899999999997</v>
      </c>
      <c r="D12769">
        <v>48.263399999999997</v>
      </c>
      <c r="E12769">
        <v>48.372599999999998</v>
      </c>
      <c r="F12769">
        <v>10464807</v>
      </c>
      <c r="G12769">
        <v>-3.6888512657640882E-3</v>
      </c>
    </row>
    <row r="12770" spans="1:7" x14ac:dyDescent="0.2">
      <c r="A12770" s="1">
        <v>45033</v>
      </c>
      <c r="B12770">
        <v>48.424700000000001</v>
      </c>
      <c r="C12770">
        <v>48.760199999999998</v>
      </c>
      <c r="D12770">
        <v>48.379100000000001</v>
      </c>
      <c r="E12770">
        <v>48.711399999999998</v>
      </c>
      <c r="F12770">
        <v>16164900</v>
      </c>
      <c r="G12770">
        <v>5.920532290339355E-3</v>
      </c>
    </row>
    <row r="12771" spans="1:7" x14ac:dyDescent="0.2">
      <c r="A12771" s="1">
        <v>45034</v>
      </c>
      <c r="B12771">
        <v>48.796100000000003</v>
      </c>
      <c r="C12771">
        <v>48.978499999999997</v>
      </c>
      <c r="D12771">
        <v>48.685299999999998</v>
      </c>
      <c r="E12771">
        <v>48.818899999999999</v>
      </c>
      <c r="F12771">
        <v>13482372</v>
      </c>
      <c r="G12771">
        <v>4.6725045649133025E-4</v>
      </c>
    </row>
    <row r="12772" spans="1:7" x14ac:dyDescent="0.2">
      <c r="A12772" s="1">
        <v>45035</v>
      </c>
      <c r="B12772">
        <v>49.141399999999997</v>
      </c>
      <c r="C12772">
        <v>49.327100000000002</v>
      </c>
      <c r="D12772">
        <v>48.7928</v>
      </c>
      <c r="E12772">
        <v>48.871000000000002</v>
      </c>
      <c r="F12772">
        <v>12429519</v>
      </c>
      <c r="G12772">
        <v>-5.5024887365845319E-3</v>
      </c>
    </row>
    <row r="12773" spans="1:7" x14ac:dyDescent="0.2">
      <c r="A12773" s="1">
        <v>45036</v>
      </c>
      <c r="B12773">
        <v>48.936199999999999</v>
      </c>
      <c r="C12773">
        <v>49.320599999999999</v>
      </c>
      <c r="D12773">
        <v>48.737400000000001</v>
      </c>
      <c r="E12773">
        <v>49.183799999999998</v>
      </c>
      <c r="F12773">
        <v>13641492</v>
      </c>
      <c r="G12773">
        <v>5.0596490941266078E-3</v>
      </c>
    </row>
    <row r="12774" spans="1:7" x14ac:dyDescent="0.2">
      <c r="A12774" s="1">
        <v>45037</v>
      </c>
      <c r="B12774">
        <v>49.506300000000003</v>
      </c>
      <c r="C12774">
        <v>49.617100000000001</v>
      </c>
      <c r="D12774">
        <v>49.250500000000002</v>
      </c>
      <c r="E12774">
        <v>49.431399999999996</v>
      </c>
      <c r="F12774">
        <v>25334721</v>
      </c>
      <c r="G12774">
        <v>-1.5129387572896101E-3</v>
      </c>
    </row>
    <row r="12775" spans="1:7" x14ac:dyDescent="0.2">
      <c r="A12775" s="1">
        <v>45040</v>
      </c>
      <c r="B12775">
        <v>49.424799999999998</v>
      </c>
      <c r="C12775">
        <v>49.828800000000001</v>
      </c>
      <c r="D12775">
        <v>49.424799999999998</v>
      </c>
      <c r="E12775">
        <v>49.7669</v>
      </c>
      <c r="F12775">
        <v>13573833</v>
      </c>
      <c r="G12775">
        <v>6.9216263899904923E-3</v>
      </c>
    </row>
    <row r="12776" spans="1:7" x14ac:dyDescent="0.2">
      <c r="A12776" s="1">
        <v>45041</v>
      </c>
      <c r="B12776">
        <v>49.939599999999999</v>
      </c>
      <c r="C12776">
        <v>50.089399999999998</v>
      </c>
      <c r="D12776">
        <v>49.301000000000002</v>
      </c>
      <c r="E12776">
        <v>49.379199999999997</v>
      </c>
      <c r="F12776">
        <v>17234112</v>
      </c>
      <c r="G12776">
        <v>-1.1221555639212195E-2</v>
      </c>
    </row>
    <row r="12777" spans="1:7" x14ac:dyDescent="0.2">
      <c r="A12777" s="1">
        <v>45042</v>
      </c>
      <c r="B12777">
        <v>49.186999999999998</v>
      </c>
      <c r="C12777">
        <v>49.327100000000002</v>
      </c>
      <c r="D12777">
        <v>48.939399999999999</v>
      </c>
      <c r="E12777">
        <v>49.164200000000001</v>
      </c>
      <c r="F12777">
        <v>12908709</v>
      </c>
      <c r="G12777">
        <v>-4.6353711346487083E-4</v>
      </c>
    </row>
    <row r="12778" spans="1:7" x14ac:dyDescent="0.2">
      <c r="A12778" s="1">
        <v>45043</v>
      </c>
      <c r="B12778">
        <v>49.121899999999997</v>
      </c>
      <c r="C12778">
        <v>49.4998</v>
      </c>
      <c r="D12778">
        <v>49.121899999999997</v>
      </c>
      <c r="E12778">
        <v>49.317300000000003</v>
      </c>
      <c r="F12778">
        <v>12858939</v>
      </c>
      <c r="G12778">
        <v>3.9778591626139555E-3</v>
      </c>
    </row>
    <row r="12779" spans="1:7" x14ac:dyDescent="0.2">
      <c r="A12779" s="1">
        <v>45044</v>
      </c>
      <c r="B12779">
        <v>49.287999999999997</v>
      </c>
      <c r="C12779">
        <v>49.5747</v>
      </c>
      <c r="D12779">
        <v>48.926400000000001</v>
      </c>
      <c r="E12779">
        <v>49.183799999999998</v>
      </c>
      <c r="F12779">
        <v>14081748</v>
      </c>
      <c r="G12779">
        <v>-2.1141048531082363E-3</v>
      </c>
    </row>
    <row r="12780" spans="1:7" x14ac:dyDescent="0.2">
      <c r="A12780" s="1">
        <v>45047</v>
      </c>
      <c r="B12780">
        <v>49.206600000000002</v>
      </c>
      <c r="C12780">
        <v>49.6952</v>
      </c>
      <c r="D12780">
        <v>49.170699999999997</v>
      </c>
      <c r="E12780">
        <v>49.3857</v>
      </c>
      <c r="F12780">
        <v>11409471</v>
      </c>
      <c r="G12780">
        <v>3.6397556425357218E-3</v>
      </c>
    </row>
    <row r="12781" spans="1:7" x14ac:dyDescent="0.2">
      <c r="A12781" s="1">
        <v>45048</v>
      </c>
      <c r="B12781">
        <v>49.346699999999998</v>
      </c>
      <c r="C12781">
        <v>49.353200000000001</v>
      </c>
      <c r="D12781">
        <v>48.691800000000001</v>
      </c>
      <c r="E12781">
        <v>49.252200000000002</v>
      </c>
      <c r="F12781">
        <v>11329461</v>
      </c>
      <c r="G12781">
        <v>-1.915021673181722E-3</v>
      </c>
    </row>
    <row r="12782" spans="1:7" x14ac:dyDescent="0.2">
      <c r="A12782" s="1">
        <v>45049</v>
      </c>
      <c r="B12782">
        <v>49.375999999999998</v>
      </c>
      <c r="C12782">
        <v>49.551900000000003</v>
      </c>
      <c r="D12782">
        <v>48.9557</v>
      </c>
      <c r="E12782">
        <v>49.069699999999997</v>
      </c>
      <c r="F12782">
        <v>12329562</v>
      </c>
      <c r="G12782">
        <v>-6.2034186649384364E-3</v>
      </c>
    </row>
    <row r="12783" spans="1:7" x14ac:dyDescent="0.2">
      <c r="A12783" s="1">
        <v>45050</v>
      </c>
      <c r="B12783">
        <v>49.232700000000001</v>
      </c>
      <c r="C12783">
        <v>49.376600000000003</v>
      </c>
      <c r="D12783">
        <v>48.886099999999999</v>
      </c>
      <c r="E12783">
        <v>49.206600000000002</v>
      </c>
      <c r="F12783">
        <v>14006073</v>
      </c>
      <c r="G12783">
        <v>-5.301354587499684E-4</v>
      </c>
    </row>
    <row r="12784" spans="1:7" x14ac:dyDescent="0.2">
      <c r="A12784" s="1">
        <v>45051</v>
      </c>
      <c r="B12784">
        <v>49.151000000000003</v>
      </c>
      <c r="C12784">
        <v>49.7102</v>
      </c>
      <c r="D12784">
        <v>48.997300000000003</v>
      </c>
      <c r="E12784">
        <v>49.631700000000002</v>
      </c>
      <c r="F12784">
        <v>14550033</v>
      </c>
      <c r="G12784">
        <v>9.7800655124005362E-3</v>
      </c>
    </row>
    <row r="12785" spans="1:7" x14ac:dyDescent="0.2">
      <c r="A12785" s="1">
        <v>45054</v>
      </c>
      <c r="B12785">
        <v>49.468200000000003</v>
      </c>
      <c r="C12785">
        <v>50.017600000000002</v>
      </c>
      <c r="D12785">
        <v>49.399500000000003</v>
      </c>
      <c r="E12785">
        <v>49.942399999999999</v>
      </c>
      <c r="F12785">
        <v>14926107</v>
      </c>
      <c r="G12785">
        <v>9.585956230467171E-3</v>
      </c>
    </row>
    <row r="12786" spans="1:7" x14ac:dyDescent="0.2">
      <c r="A12786" s="1">
        <v>45055</v>
      </c>
      <c r="B12786">
        <v>49.942399999999999</v>
      </c>
      <c r="C12786">
        <v>50.092799999999997</v>
      </c>
      <c r="D12786">
        <v>49.818100000000001</v>
      </c>
      <c r="E12786">
        <v>50.0274</v>
      </c>
      <c r="F12786">
        <v>15206925</v>
      </c>
      <c r="G12786">
        <v>1.701960658678815E-3</v>
      </c>
    </row>
    <row r="12787" spans="1:7" x14ac:dyDescent="0.2">
      <c r="A12787" s="1">
        <v>45056</v>
      </c>
      <c r="B12787">
        <v>50.259599999999999</v>
      </c>
      <c r="C12787">
        <v>50.4754</v>
      </c>
      <c r="D12787">
        <v>49.455100000000002</v>
      </c>
      <c r="E12787">
        <v>49.886800000000001</v>
      </c>
      <c r="F12787">
        <v>15826704</v>
      </c>
      <c r="G12787">
        <v>-7.4174884002259876E-3</v>
      </c>
    </row>
    <row r="12788" spans="1:7" x14ac:dyDescent="0.2">
      <c r="A12788" s="1">
        <v>45057</v>
      </c>
      <c r="B12788">
        <v>49.886800000000001</v>
      </c>
      <c r="C12788">
        <v>50.122199999999999</v>
      </c>
      <c r="D12788">
        <v>49.706899999999997</v>
      </c>
      <c r="E12788">
        <v>50.0732</v>
      </c>
      <c r="F12788">
        <v>11925021</v>
      </c>
      <c r="G12788">
        <v>3.7364593439546934E-3</v>
      </c>
    </row>
    <row r="12789" spans="1:7" x14ac:dyDescent="0.2">
      <c r="A12789" s="1">
        <v>45058</v>
      </c>
      <c r="B12789">
        <v>50.2301</v>
      </c>
      <c r="C12789">
        <v>50.383800000000001</v>
      </c>
      <c r="D12789">
        <v>49.939100000000003</v>
      </c>
      <c r="E12789">
        <v>50.056800000000003</v>
      </c>
      <c r="F12789">
        <v>16115292</v>
      </c>
      <c r="G12789">
        <v>-3.4501225360888703E-3</v>
      </c>
    </row>
    <row r="12790" spans="1:7" x14ac:dyDescent="0.2">
      <c r="A12790" s="1">
        <v>45061</v>
      </c>
      <c r="B12790">
        <v>50.197400000000002</v>
      </c>
      <c r="C12790">
        <v>50.311900000000001</v>
      </c>
      <c r="D12790">
        <v>49.504199999999997</v>
      </c>
      <c r="E12790">
        <v>49.667700000000004</v>
      </c>
      <c r="F12790">
        <v>16108614</v>
      </c>
      <c r="G12790">
        <v>-1.0552339364190142E-2</v>
      </c>
    </row>
    <row r="12791" spans="1:7" x14ac:dyDescent="0.2">
      <c r="A12791" s="1">
        <v>45062</v>
      </c>
      <c r="B12791">
        <v>49.330800000000004</v>
      </c>
      <c r="C12791">
        <v>49.553199999999997</v>
      </c>
      <c r="D12791">
        <v>48.913200000000003</v>
      </c>
      <c r="E12791">
        <v>48.980899999999998</v>
      </c>
      <c r="F12791">
        <v>15511260</v>
      </c>
      <c r="G12791">
        <v>-7.0929317992006044E-3</v>
      </c>
    </row>
    <row r="12792" spans="1:7" x14ac:dyDescent="0.2">
      <c r="A12792" s="1">
        <v>45063</v>
      </c>
      <c r="B12792">
        <v>49.425699999999999</v>
      </c>
      <c r="C12792">
        <v>49.428899999999999</v>
      </c>
      <c r="D12792">
        <v>48.631</v>
      </c>
      <c r="E12792">
        <v>48.8992</v>
      </c>
      <c r="F12792">
        <v>26908362</v>
      </c>
      <c r="G12792">
        <v>-1.0652352925704616E-2</v>
      </c>
    </row>
    <row r="12793" spans="1:7" x14ac:dyDescent="0.2">
      <c r="A12793" s="1">
        <v>45064</v>
      </c>
      <c r="B12793">
        <v>49.641500000000001</v>
      </c>
      <c r="C12793">
        <v>50.455800000000004</v>
      </c>
      <c r="D12793">
        <v>49.036499999999997</v>
      </c>
      <c r="E12793">
        <v>49.5336</v>
      </c>
      <c r="F12793">
        <v>46743924</v>
      </c>
      <c r="G12793">
        <v>-2.1735846015934405E-3</v>
      </c>
    </row>
    <row r="12794" spans="1:7" x14ac:dyDescent="0.2">
      <c r="A12794" s="1">
        <v>45065</v>
      </c>
      <c r="B12794">
        <v>49.5107</v>
      </c>
      <c r="C12794">
        <v>49.530299999999997</v>
      </c>
      <c r="D12794">
        <v>48.762500000000003</v>
      </c>
      <c r="E12794">
        <v>49.023400000000002</v>
      </c>
      <c r="F12794">
        <v>27586674</v>
      </c>
      <c r="G12794">
        <v>-9.8423169133136403E-3</v>
      </c>
    </row>
    <row r="12795" spans="1:7" x14ac:dyDescent="0.2">
      <c r="A12795" s="1">
        <v>45068</v>
      </c>
      <c r="B12795">
        <v>48.954799999999999</v>
      </c>
      <c r="C12795">
        <v>49.079000000000001</v>
      </c>
      <c r="D12795">
        <v>48.491999999999997</v>
      </c>
      <c r="E12795">
        <v>48.591799999999999</v>
      </c>
      <c r="F12795">
        <v>16112925</v>
      </c>
      <c r="G12795">
        <v>-7.4150032274669601E-3</v>
      </c>
    </row>
    <row r="12796" spans="1:7" x14ac:dyDescent="0.2">
      <c r="A12796" s="1">
        <v>45069</v>
      </c>
      <c r="B12796">
        <v>48.402099999999997</v>
      </c>
      <c r="C12796">
        <v>48.68</v>
      </c>
      <c r="D12796">
        <v>48.097999999999999</v>
      </c>
      <c r="E12796">
        <v>48.5002</v>
      </c>
      <c r="F12796">
        <v>16297143</v>
      </c>
      <c r="G12796">
        <v>2.0267715656965774E-3</v>
      </c>
    </row>
    <row r="12797" spans="1:7" x14ac:dyDescent="0.2">
      <c r="A12797" s="1">
        <v>45070</v>
      </c>
      <c r="B12797">
        <v>48.565600000000003</v>
      </c>
      <c r="C12797">
        <v>48.575400000000002</v>
      </c>
      <c r="D12797">
        <v>47.8429</v>
      </c>
      <c r="E12797">
        <v>48.277799999999999</v>
      </c>
      <c r="F12797">
        <v>20513499</v>
      </c>
      <c r="G12797">
        <v>-5.9260052382757392E-3</v>
      </c>
    </row>
    <row r="12798" spans="1:7" x14ac:dyDescent="0.2">
      <c r="A12798" s="1">
        <v>45071</v>
      </c>
      <c r="B12798">
        <v>48.032600000000002</v>
      </c>
      <c r="C12798">
        <v>48.215699999999998</v>
      </c>
      <c r="D12798">
        <v>47.447200000000002</v>
      </c>
      <c r="E12798">
        <v>47.7971</v>
      </c>
      <c r="F12798">
        <v>21298815</v>
      </c>
      <c r="G12798">
        <v>-4.9029201000987208E-3</v>
      </c>
    </row>
    <row r="12799" spans="1:7" x14ac:dyDescent="0.2">
      <c r="A12799" s="1">
        <v>45072</v>
      </c>
      <c r="B12799">
        <v>47.646700000000003</v>
      </c>
      <c r="C12799">
        <v>48.011299999999999</v>
      </c>
      <c r="D12799">
        <v>47.5715</v>
      </c>
      <c r="E12799">
        <v>47.882100000000001</v>
      </c>
      <c r="F12799">
        <v>15717726</v>
      </c>
      <c r="G12799">
        <v>4.9405310336287402E-3</v>
      </c>
    </row>
    <row r="12800" spans="1:7" x14ac:dyDescent="0.2">
      <c r="A12800" s="1">
        <v>45076</v>
      </c>
      <c r="B12800">
        <v>47.8429</v>
      </c>
      <c r="C12800">
        <v>48.166600000000003</v>
      </c>
      <c r="D12800">
        <v>47.613999999999997</v>
      </c>
      <c r="E12800">
        <v>47.764400000000002</v>
      </c>
      <c r="F12800">
        <v>15739959</v>
      </c>
      <c r="G12800">
        <v>-1.6407868252133178E-3</v>
      </c>
    </row>
    <row r="12801" spans="1:7" x14ac:dyDescent="0.2">
      <c r="A12801" s="1">
        <v>45077</v>
      </c>
      <c r="B12801">
        <v>47.555100000000003</v>
      </c>
      <c r="C12801">
        <v>48.173200000000001</v>
      </c>
      <c r="D12801">
        <v>47.420999999999999</v>
      </c>
      <c r="E12801">
        <v>48.029299999999999</v>
      </c>
      <c r="F12801">
        <v>30127131</v>
      </c>
      <c r="G12801">
        <v>9.9715908493515134E-3</v>
      </c>
    </row>
    <row r="12802" spans="1:7" x14ac:dyDescent="0.2">
      <c r="A12802" s="1">
        <v>45078</v>
      </c>
      <c r="B12802">
        <v>47.813499999999998</v>
      </c>
      <c r="C12802">
        <v>48.366100000000003</v>
      </c>
      <c r="D12802">
        <v>47.725200000000001</v>
      </c>
      <c r="E12802">
        <v>48.2059</v>
      </c>
      <c r="F12802">
        <v>20235750</v>
      </c>
      <c r="G12802">
        <v>8.2068871762159667E-3</v>
      </c>
    </row>
    <row r="12803" spans="1:7" x14ac:dyDescent="0.2">
      <c r="A12803" s="1">
        <v>45079</v>
      </c>
      <c r="B12803">
        <v>48.143799999999999</v>
      </c>
      <c r="C12803">
        <v>48.730800000000002</v>
      </c>
      <c r="D12803">
        <v>48.104500000000002</v>
      </c>
      <c r="E12803">
        <v>48.667000000000002</v>
      </c>
      <c r="F12803">
        <v>19173750</v>
      </c>
      <c r="G12803">
        <v>1.086744295215589E-2</v>
      </c>
    </row>
    <row r="12804" spans="1:7" x14ac:dyDescent="0.2">
      <c r="A12804" s="1">
        <v>45082</v>
      </c>
      <c r="B12804">
        <v>48.846800000000002</v>
      </c>
      <c r="C12804">
        <v>49.461599999999997</v>
      </c>
      <c r="D12804">
        <v>48.935099999999998</v>
      </c>
      <c r="E12804">
        <v>48.987499999999997</v>
      </c>
      <c r="F12804">
        <v>15552018</v>
      </c>
      <c r="G12804">
        <v>2.8804343375614244E-3</v>
      </c>
    </row>
    <row r="12805" spans="1:7" x14ac:dyDescent="0.2">
      <c r="A12805" s="1">
        <v>45083</v>
      </c>
      <c r="B12805">
        <v>48.954799999999999</v>
      </c>
      <c r="C12805">
        <v>49.115000000000002</v>
      </c>
      <c r="D12805">
        <v>48.565600000000003</v>
      </c>
      <c r="E12805">
        <v>48.980899999999998</v>
      </c>
      <c r="F12805">
        <v>15011718</v>
      </c>
      <c r="G12805">
        <v>5.3314486015670719E-4</v>
      </c>
    </row>
    <row r="12806" spans="1:7" x14ac:dyDescent="0.2">
      <c r="A12806" s="1">
        <v>45084</v>
      </c>
      <c r="B12806">
        <v>48.807600000000001</v>
      </c>
      <c r="C12806">
        <v>49.1706</v>
      </c>
      <c r="D12806">
        <v>48.738900000000001</v>
      </c>
      <c r="E12806">
        <v>49.052900000000001</v>
      </c>
      <c r="F12806">
        <v>24246201</v>
      </c>
      <c r="G12806">
        <v>5.0258566288856714E-3</v>
      </c>
    </row>
    <row r="12807" spans="1:7" x14ac:dyDescent="0.2">
      <c r="A12807" s="1">
        <v>45085</v>
      </c>
      <c r="B12807">
        <v>49.180399999999999</v>
      </c>
      <c r="C12807">
        <v>49.847499999999997</v>
      </c>
      <c r="D12807">
        <v>48.984200000000001</v>
      </c>
      <c r="E12807">
        <v>49.762500000000003</v>
      </c>
      <c r="F12807">
        <v>18872700</v>
      </c>
      <c r="G12807">
        <v>1.1836015973843322E-2</v>
      </c>
    </row>
    <row r="12808" spans="1:7" x14ac:dyDescent="0.2">
      <c r="A12808" s="1">
        <v>45086</v>
      </c>
      <c r="B12808">
        <v>49.7592</v>
      </c>
      <c r="C12808">
        <v>50.269399999999997</v>
      </c>
      <c r="D12808">
        <v>49.576099999999997</v>
      </c>
      <c r="E12808">
        <v>50.063400000000001</v>
      </c>
      <c r="F12808">
        <v>15603933</v>
      </c>
      <c r="G12808">
        <v>6.1134423383012908E-3</v>
      </c>
    </row>
    <row r="12809" spans="1:7" x14ac:dyDescent="0.2">
      <c r="A12809" s="1">
        <v>45089</v>
      </c>
      <c r="B12809">
        <v>50.174500000000002</v>
      </c>
      <c r="C12809">
        <v>50.459000000000003</v>
      </c>
      <c r="D12809">
        <v>50.087899999999998</v>
      </c>
      <c r="E12809">
        <v>50.393599999999999</v>
      </c>
      <c r="F12809">
        <v>14713326</v>
      </c>
      <c r="G12809">
        <v>4.3667600075735164E-3</v>
      </c>
    </row>
    <row r="12810" spans="1:7" x14ac:dyDescent="0.2">
      <c r="A12810" s="1">
        <v>45090</v>
      </c>
      <c r="B12810">
        <v>50.530999999999999</v>
      </c>
      <c r="C12810">
        <v>50.854700000000001</v>
      </c>
      <c r="D12810">
        <v>50.383800000000001</v>
      </c>
      <c r="E12810">
        <v>50.786099999999998</v>
      </c>
      <c r="F12810">
        <v>15730740</v>
      </c>
      <c r="G12810">
        <v>5.0483861392016539E-3</v>
      </c>
    </row>
    <row r="12811" spans="1:7" x14ac:dyDescent="0.2">
      <c r="A12811" s="1">
        <v>45091</v>
      </c>
      <c r="B12811">
        <v>50.985500000000002</v>
      </c>
      <c r="C12811">
        <v>51.4499</v>
      </c>
      <c r="D12811">
        <v>50.8874</v>
      </c>
      <c r="E12811">
        <v>51.299500000000002</v>
      </c>
      <c r="F12811">
        <v>21099588</v>
      </c>
      <c r="G12811">
        <v>6.1586137235096258E-3</v>
      </c>
    </row>
    <row r="12812" spans="1:7" x14ac:dyDescent="0.2">
      <c r="A12812" s="1">
        <v>45092</v>
      </c>
      <c r="B12812">
        <v>51.341999999999999</v>
      </c>
      <c r="C12812">
        <v>51.744199999999999</v>
      </c>
      <c r="D12812">
        <v>51.335500000000003</v>
      </c>
      <c r="E12812">
        <v>51.5807</v>
      </c>
      <c r="F12812">
        <v>18159282</v>
      </c>
      <c r="G12812">
        <v>4.6492150675860209E-3</v>
      </c>
    </row>
    <row r="12813" spans="1:7" x14ac:dyDescent="0.2">
      <c r="A12813" s="1">
        <v>45093</v>
      </c>
      <c r="B12813">
        <v>51.6952</v>
      </c>
      <c r="C12813">
        <v>51.7181</v>
      </c>
      <c r="D12813">
        <v>50.779499999999999</v>
      </c>
      <c r="E12813">
        <v>50.8613</v>
      </c>
      <c r="F12813">
        <v>34668216</v>
      </c>
      <c r="G12813">
        <v>-1.6131091474643679E-2</v>
      </c>
    </row>
    <row r="12814" spans="1:7" x14ac:dyDescent="0.2">
      <c r="A12814" s="1">
        <v>45097</v>
      </c>
      <c r="B12814">
        <v>50.5899</v>
      </c>
      <c r="C12814">
        <v>50.835099999999997</v>
      </c>
      <c r="D12814">
        <v>50.3217</v>
      </c>
      <c r="E12814">
        <v>50.4133</v>
      </c>
      <c r="F12814">
        <v>19994382</v>
      </c>
      <c r="G12814">
        <v>-3.490815360378268E-3</v>
      </c>
    </row>
    <row r="12815" spans="1:7" x14ac:dyDescent="0.2">
      <c r="A12815" s="1">
        <v>45098</v>
      </c>
      <c r="B12815">
        <v>50.429600000000001</v>
      </c>
      <c r="C12815">
        <v>50.797499999999999</v>
      </c>
      <c r="D12815">
        <v>50.151600000000002</v>
      </c>
      <c r="E12815">
        <v>50.511400000000002</v>
      </c>
      <c r="F12815">
        <v>19250619</v>
      </c>
      <c r="G12815">
        <v>1.6220632327046259E-3</v>
      </c>
    </row>
    <row r="12816" spans="1:7" x14ac:dyDescent="0.2">
      <c r="A12816" s="1">
        <v>45099</v>
      </c>
      <c r="B12816">
        <v>50.681399999999996</v>
      </c>
      <c r="C12816">
        <v>51.0411</v>
      </c>
      <c r="D12816">
        <v>50.517899999999997</v>
      </c>
      <c r="E12816">
        <v>50.933199999999999</v>
      </c>
      <c r="F12816">
        <v>13307352</v>
      </c>
      <c r="G12816">
        <v>4.9682921150560741E-3</v>
      </c>
    </row>
    <row r="12817" spans="1:7" x14ac:dyDescent="0.2">
      <c r="A12817" s="1">
        <v>45100</v>
      </c>
      <c r="B12817">
        <v>50.975700000000003</v>
      </c>
      <c r="C12817">
        <v>51.1098</v>
      </c>
      <c r="D12817">
        <v>50.694499999999998</v>
      </c>
      <c r="E12817">
        <v>50.8384</v>
      </c>
      <c r="F12817">
        <v>18974088</v>
      </c>
      <c r="G12817">
        <v>-2.6934402077853428E-3</v>
      </c>
    </row>
    <row r="12818" spans="1:7" x14ac:dyDescent="0.2">
      <c r="A12818" s="1">
        <v>45103</v>
      </c>
      <c r="B12818">
        <v>50.900500000000001</v>
      </c>
      <c r="C12818">
        <v>50.942999999999998</v>
      </c>
      <c r="D12818">
        <v>50.465600000000002</v>
      </c>
      <c r="E12818">
        <v>50.704300000000003</v>
      </c>
      <c r="F12818">
        <v>14103636</v>
      </c>
      <c r="G12818">
        <v>-3.8545790316401114E-3</v>
      </c>
    </row>
    <row r="12819" spans="1:7" x14ac:dyDescent="0.2">
      <c r="A12819" s="1">
        <v>45104</v>
      </c>
      <c r="B12819">
        <v>50.41</v>
      </c>
      <c r="C12819">
        <v>50.965899999999998</v>
      </c>
      <c r="D12819">
        <v>50.380600000000001</v>
      </c>
      <c r="E12819">
        <v>50.5212</v>
      </c>
      <c r="F12819">
        <v>12090504</v>
      </c>
      <c r="G12819">
        <v>2.2059115254910483E-3</v>
      </c>
    </row>
    <row r="12820" spans="1:7" x14ac:dyDescent="0.2">
      <c r="A12820" s="1">
        <v>45105</v>
      </c>
      <c r="B12820">
        <v>50.599699999999999</v>
      </c>
      <c r="C12820">
        <v>50.910299999999999</v>
      </c>
      <c r="D12820">
        <v>50.568600000000004</v>
      </c>
      <c r="E12820">
        <v>50.795900000000003</v>
      </c>
      <c r="F12820">
        <v>18231033</v>
      </c>
      <c r="G12820">
        <v>3.8774933448222932E-3</v>
      </c>
    </row>
    <row r="12821" spans="1:7" x14ac:dyDescent="0.2">
      <c r="A12821" s="1">
        <v>45106</v>
      </c>
      <c r="B12821">
        <v>50.527700000000003</v>
      </c>
      <c r="C12821">
        <v>50.606200000000001</v>
      </c>
      <c r="D12821">
        <v>50.079700000000003</v>
      </c>
      <c r="E12821">
        <v>50.452500000000001</v>
      </c>
      <c r="F12821">
        <v>21529299</v>
      </c>
      <c r="G12821">
        <v>-1.4882925603184466E-3</v>
      </c>
    </row>
    <row r="12822" spans="1:7" x14ac:dyDescent="0.2">
      <c r="A12822" s="1">
        <v>45107</v>
      </c>
      <c r="B12822">
        <v>50.678199999999997</v>
      </c>
      <c r="C12822">
        <v>51.515300000000003</v>
      </c>
      <c r="D12822">
        <v>50.616</v>
      </c>
      <c r="E12822">
        <v>51.4009</v>
      </c>
      <c r="F12822">
        <v>19062270</v>
      </c>
      <c r="G12822">
        <v>1.4260569633491389E-2</v>
      </c>
    </row>
    <row r="12823" spans="1:7" x14ac:dyDescent="0.2">
      <c r="A12823" s="1">
        <v>45110</v>
      </c>
      <c r="B12823">
        <v>51.279899999999998</v>
      </c>
      <c r="C12823">
        <v>51.812899999999999</v>
      </c>
      <c r="D12823">
        <v>51.122900000000001</v>
      </c>
      <c r="E12823">
        <v>51.734400000000001</v>
      </c>
      <c r="F12823">
        <v>8647449</v>
      </c>
      <c r="G12823">
        <v>8.8631218079599037E-3</v>
      </c>
    </row>
    <row r="12824" spans="1:7" x14ac:dyDescent="0.2">
      <c r="A12824" s="1">
        <v>45112</v>
      </c>
      <c r="B12824">
        <v>51.721299999999999</v>
      </c>
      <c r="C12824">
        <v>52.035299999999999</v>
      </c>
      <c r="D12824">
        <v>51.453200000000002</v>
      </c>
      <c r="E12824">
        <v>51.704999999999998</v>
      </c>
      <c r="F12824">
        <v>17585076</v>
      </c>
      <c r="G12824">
        <v>-3.1515062459762405E-4</v>
      </c>
    </row>
    <row r="12825" spans="1:7" x14ac:dyDescent="0.2">
      <c r="A12825" s="1">
        <v>45113</v>
      </c>
      <c r="B12825">
        <v>51.646099999999997</v>
      </c>
      <c r="C12825">
        <v>51.727899999999998</v>
      </c>
      <c r="D12825">
        <v>51.299500000000002</v>
      </c>
      <c r="E12825">
        <v>51.378</v>
      </c>
      <c r="F12825">
        <v>14426895</v>
      </c>
      <c r="G12825">
        <v>-5.1910986502368408E-3</v>
      </c>
    </row>
    <row r="12826" spans="1:7" x14ac:dyDescent="0.2">
      <c r="A12826" s="1">
        <v>45114</v>
      </c>
      <c r="B12826">
        <v>50.952800000000003</v>
      </c>
      <c r="C12826">
        <v>51.1098</v>
      </c>
      <c r="D12826">
        <v>50.181100000000001</v>
      </c>
      <c r="E12826">
        <v>50.194200000000002</v>
      </c>
      <c r="F12826">
        <v>19766073</v>
      </c>
      <c r="G12826">
        <v>-1.4888288769213885E-2</v>
      </c>
    </row>
    <row r="12827" spans="1:7" x14ac:dyDescent="0.2">
      <c r="A12827" s="1">
        <v>45117</v>
      </c>
      <c r="B12827">
        <v>50.5441</v>
      </c>
      <c r="C12827">
        <v>50.851500000000001</v>
      </c>
      <c r="D12827">
        <v>50.465600000000002</v>
      </c>
      <c r="E12827">
        <v>50.648699999999998</v>
      </c>
      <c r="F12827">
        <v>12965229</v>
      </c>
      <c r="G12827">
        <v>2.0694799195157855E-3</v>
      </c>
    </row>
    <row r="12828" spans="1:7" x14ac:dyDescent="0.2">
      <c r="A12828" s="1">
        <v>45118</v>
      </c>
      <c r="B12828">
        <v>50.612699999999997</v>
      </c>
      <c r="C12828">
        <v>50.854700000000001</v>
      </c>
      <c r="D12828">
        <v>50.315199999999997</v>
      </c>
      <c r="E12828">
        <v>50.573500000000003</v>
      </c>
      <c r="F12828">
        <v>11459979</v>
      </c>
      <c r="G12828">
        <v>-7.7450916469569712E-4</v>
      </c>
    </row>
    <row r="12829" spans="1:7" x14ac:dyDescent="0.2">
      <c r="A12829" s="1">
        <v>45119</v>
      </c>
      <c r="B12829">
        <v>50.789299999999997</v>
      </c>
      <c r="C12829">
        <v>50.978999999999999</v>
      </c>
      <c r="D12829">
        <v>50.629100000000001</v>
      </c>
      <c r="E12829">
        <v>50.701000000000001</v>
      </c>
      <c r="F12829">
        <v>16507599</v>
      </c>
      <c r="G12829">
        <v>-1.7385551681160544E-3</v>
      </c>
    </row>
    <row r="12830" spans="1:7" x14ac:dyDescent="0.2">
      <c r="A12830" s="1">
        <v>45120</v>
      </c>
      <c r="B12830">
        <v>50.828600000000002</v>
      </c>
      <c r="C12830">
        <v>50.8842</v>
      </c>
      <c r="D12830">
        <v>50.259599999999999</v>
      </c>
      <c r="E12830">
        <v>50.403500000000001</v>
      </c>
      <c r="F12830">
        <v>11848062</v>
      </c>
      <c r="G12830">
        <v>-8.3634017069130467E-3</v>
      </c>
    </row>
    <row r="12831" spans="1:7" x14ac:dyDescent="0.2">
      <c r="A12831" s="1">
        <v>45121</v>
      </c>
      <c r="B12831">
        <v>50.400199999999998</v>
      </c>
      <c r="C12831">
        <v>50.58</v>
      </c>
      <c r="D12831">
        <v>50.223599999999998</v>
      </c>
      <c r="E12831">
        <v>50.576799999999999</v>
      </c>
      <c r="F12831">
        <v>10424958</v>
      </c>
      <c r="G12831">
        <v>3.5039543493875134E-3</v>
      </c>
    </row>
    <row r="12832" spans="1:7" x14ac:dyDescent="0.2">
      <c r="A12832" s="1">
        <v>45124</v>
      </c>
      <c r="B12832">
        <v>50.491700000000002</v>
      </c>
      <c r="C12832">
        <v>50.681399999999996</v>
      </c>
      <c r="D12832">
        <v>50.302100000000003</v>
      </c>
      <c r="E12832">
        <v>50.6389</v>
      </c>
      <c r="F12832">
        <v>10135269</v>
      </c>
      <c r="G12832">
        <v>2.9153306385009416E-3</v>
      </c>
    </row>
    <row r="12833" spans="1:7" x14ac:dyDescent="0.2">
      <c r="A12833" s="1">
        <v>45125</v>
      </c>
      <c r="B12833">
        <v>50.58</v>
      </c>
      <c r="C12833">
        <v>50.903799999999997</v>
      </c>
      <c r="D12833">
        <v>50.315199999999997</v>
      </c>
      <c r="E12833">
        <v>50.5473</v>
      </c>
      <c r="F12833">
        <v>13434159</v>
      </c>
      <c r="G12833">
        <v>-6.4650059311977849E-4</v>
      </c>
    </row>
    <row r="12834" spans="1:7" x14ac:dyDescent="0.2">
      <c r="A12834" s="1">
        <v>45126</v>
      </c>
      <c r="B12834">
        <v>50.622599999999998</v>
      </c>
      <c r="C12834">
        <v>50.753399999999999</v>
      </c>
      <c r="D12834">
        <v>50.279200000000003</v>
      </c>
      <c r="E12834">
        <v>50.563699999999997</v>
      </c>
      <c r="F12834">
        <v>12365868</v>
      </c>
      <c r="G12834">
        <v>-1.1635119492084817E-3</v>
      </c>
    </row>
    <row r="12835" spans="1:7" x14ac:dyDescent="0.2">
      <c r="A12835" s="1">
        <v>45127</v>
      </c>
      <c r="B12835">
        <v>50.665100000000002</v>
      </c>
      <c r="C12835">
        <v>51.521900000000002</v>
      </c>
      <c r="D12835">
        <v>50.655299999999997</v>
      </c>
      <c r="E12835">
        <v>51.499000000000002</v>
      </c>
      <c r="F12835">
        <v>14985456</v>
      </c>
      <c r="G12835">
        <v>1.6459061563087803E-2</v>
      </c>
    </row>
    <row r="12836" spans="1:7" x14ac:dyDescent="0.2">
      <c r="A12836" s="1">
        <v>45128</v>
      </c>
      <c r="B12836">
        <v>51.636299999999999</v>
      </c>
      <c r="C12836">
        <v>51.924100000000003</v>
      </c>
      <c r="D12836">
        <v>51.485900000000001</v>
      </c>
      <c r="E12836">
        <v>51.79</v>
      </c>
      <c r="F12836">
        <v>16957596</v>
      </c>
      <c r="G12836">
        <v>2.9765881753727633E-3</v>
      </c>
    </row>
    <row r="12837" spans="1:7" x14ac:dyDescent="0.2">
      <c r="A12837" s="1">
        <v>45131</v>
      </c>
      <c r="B12837">
        <v>51.816200000000002</v>
      </c>
      <c r="C12837">
        <v>52.152999999999999</v>
      </c>
      <c r="D12837">
        <v>51.525100000000002</v>
      </c>
      <c r="E12837">
        <v>52.094099999999997</v>
      </c>
      <c r="F12837">
        <v>12526749</v>
      </c>
      <c r="G12837">
        <v>5.3631875745422351E-3</v>
      </c>
    </row>
    <row r="12838" spans="1:7" x14ac:dyDescent="0.2">
      <c r="A12838" s="1">
        <v>45132</v>
      </c>
      <c r="B12838">
        <v>52.473500000000001</v>
      </c>
      <c r="C12838">
        <v>52.491500000000002</v>
      </c>
      <c r="D12838">
        <v>51.760599999999997</v>
      </c>
      <c r="E12838">
        <v>52.051600000000001</v>
      </c>
      <c r="F12838">
        <v>15546318</v>
      </c>
      <c r="G12838">
        <v>-8.0402488875337234E-3</v>
      </c>
    </row>
    <row r="12839" spans="1:7" x14ac:dyDescent="0.2">
      <c r="A12839" s="1">
        <v>45133</v>
      </c>
      <c r="B12839">
        <v>52.0745</v>
      </c>
      <c r="C12839">
        <v>52.548699999999997</v>
      </c>
      <c r="D12839">
        <v>51.975200000000001</v>
      </c>
      <c r="E12839">
        <v>52.238</v>
      </c>
      <c r="F12839">
        <v>15091848</v>
      </c>
      <c r="G12839">
        <v>3.1397324986317506E-3</v>
      </c>
    </row>
    <row r="12840" spans="1:7" x14ac:dyDescent="0.2">
      <c r="A12840" s="1">
        <v>45134</v>
      </c>
      <c r="B12840">
        <v>52.349200000000003</v>
      </c>
      <c r="C12840">
        <v>52.532299999999999</v>
      </c>
      <c r="D12840">
        <v>52.038600000000002</v>
      </c>
      <c r="E12840">
        <v>52.048400000000001</v>
      </c>
      <c r="F12840">
        <v>13397871</v>
      </c>
      <c r="G12840">
        <v>-5.7460285926050902E-3</v>
      </c>
    </row>
    <row r="12841" spans="1:7" x14ac:dyDescent="0.2">
      <c r="A12841" s="1">
        <v>45135</v>
      </c>
      <c r="B12841">
        <v>52.090899999999998</v>
      </c>
      <c r="C12841">
        <v>52.630499999999998</v>
      </c>
      <c r="D12841">
        <v>52.090899999999998</v>
      </c>
      <c r="E12841">
        <v>52.293599999999998</v>
      </c>
      <c r="F12841">
        <v>11020128</v>
      </c>
      <c r="G12841">
        <v>3.8912746756151286E-3</v>
      </c>
    </row>
    <row r="12842" spans="1:7" x14ac:dyDescent="0.2">
      <c r="A12842" s="1">
        <v>45138</v>
      </c>
      <c r="B12842">
        <v>52.31</v>
      </c>
      <c r="C12842">
        <v>52.532299999999999</v>
      </c>
      <c r="D12842">
        <v>51.9666</v>
      </c>
      <c r="E12842">
        <v>52.277299999999997</v>
      </c>
      <c r="F12842">
        <v>13033008</v>
      </c>
      <c r="G12842">
        <v>-6.2511948002304534E-4</v>
      </c>
    </row>
    <row r="12843" spans="1:7" x14ac:dyDescent="0.2">
      <c r="A12843" s="1">
        <v>45139</v>
      </c>
      <c r="B12843">
        <v>52.306699999999999</v>
      </c>
      <c r="C12843">
        <v>52.470199999999998</v>
      </c>
      <c r="D12843">
        <v>51.982999999999997</v>
      </c>
      <c r="E12843">
        <v>52.031999999999996</v>
      </c>
      <c r="F12843">
        <v>11782566</v>
      </c>
      <c r="G12843">
        <v>-5.2517172752248346E-3</v>
      </c>
    </row>
    <row r="12844" spans="1:7" x14ac:dyDescent="0.2">
      <c r="A12844" s="1">
        <v>45140</v>
      </c>
      <c r="B12844">
        <v>51.842300000000002</v>
      </c>
      <c r="C12844">
        <v>52.463700000000003</v>
      </c>
      <c r="D12844">
        <v>51.842300000000002</v>
      </c>
      <c r="E12844">
        <v>52.067999999999998</v>
      </c>
      <c r="F12844">
        <v>12660012</v>
      </c>
      <c r="G12844">
        <v>4.3535877073354427E-3</v>
      </c>
    </row>
    <row r="12845" spans="1:7" x14ac:dyDescent="0.2">
      <c r="A12845" s="1">
        <v>45141</v>
      </c>
      <c r="B12845">
        <v>52.002600000000001</v>
      </c>
      <c r="C12845">
        <v>52.158900000000003</v>
      </c>
      <c r="D12845">
        <v>51.837400000000002</v>
      </c>
      <c r="E12845">
        <v>52.081099999999999</v>
      </c>
      <c r="F12845">
        <v>13202682</v>
      </c>
      <c r="G12845">
        <v>1.5095399076199697E-3</v>
      </c>
    </row>
    <row r="12846" spans="1:7" x14ac:dyDescent="0.2">
      <c r="A12846" s="1">
        <v>45142</v>
      </c>
      <c r="B12846">
        <v>52.244599999999998</v>
      </c>
      <c r="C12846">
        <v>52.404800000000002</v>
      </c>
      <c r="D12846">
        <v>51.655900000000003</v>
      </c>
      <c r="E12846">
        <v>51.780200000000001</v>
      </c>
      <c r="F12846">
        <v>14261571</v>
      </c>
      <c r="G12846">
        <v>-8.8889569448325316E-3</v>
      </c>
    </row>
    <row r="12847" spans="1:7" x14ac:dyDescent="0.2">
      <c r="A12847" s="1">
        <v>45145</v>
      </c>
      <c r="B12847">
        <v>52.159500000000001</v>
      </c>
      <c r="C12847">
        <v>52.718699999999998</v>
      </c>
      <c r="D12847">
        <v>52.031999999999996</v>
      </c>
      <c r="E12847">
        <v>52.4833</v>
      </c>
      <c r="F12847">
        <v>14268918</v>
      </c>
      <c r="G12847">
        <v>6.2078815939569688E-3</v>
      </c>
    </row>
    <row r="12848" spans="1:7" x14ac:dyDescent="0.2">
      <c r="A12848" s="1">
        <v>45146</v>
      </c>
      <c r="B12848">
        <v>52.646799999999999</v>
      </c>
      <c r="C12848">
        <v>52.852800000000002</v>
      </c>
      <c r="D12848">
        <v>52.162799999999997</v>
      </c>
      <c r="E12848">
        <v>52.535600000000002</v>
      </c>
      <c r="F12848">
        <v>11017467</v>
      </c>
      <c r="G12848">
        <v>-2.1121891548963401E-3</v>
      </c>
    </row>
    <row r="12849" spans="1:7" x14ac:dyDescent="0.2">
      <c r="A12849" s="1">
        <v>45147</v>
      </c>
      <c r="B12849">
        <v>52.620600000000003</v>
      </c>
      <c r="C12849">
        <v>53.009799999999998</v>
      </c>
      <c r="D12849">
        <v>52.555199999999999</v>
      </c>
      <c r="E12849">
        <v>52.620600000000003</v>
      </c>
      <c r="F12849">
        <v>13197849</v>
      </c>
      <c r="G12849">
        <v>0</v>
      </c>
    </row>
    <row r="12850" spans="1:7" x14ac:dyDescent="0.2">
      <c r="A12850" s="1">
        <v>45148</v>
      </c>
      <c r="B12850">
        <v>52.7684</v>
      </c>
      <c r="C12850">
        <v>53.083500000000001</v>
      </c>
      <c r="D12850">
        <v>52.518999999999998</v>
      </c>
      <c r="E12850">
        <v>52.594499999999996</v>
      </c>
      <c r="F12850">
        <v>15168576</v>
      </c>
      <c r="G12850">
        <v>-3.295532932588505E-3</v>
      </c>
    </row>
    <row r="12851" spans="1:7" x14ac:dyDescent="0.2">
      <c r="A12851" s="1">
        <v>45149</v>
      </c>
      <c r="B12851">
        <v>52.689700000000002</v>
      </c>
      <c r="C12851">
        <v>53.109699999999997</v>
      </c>
      <c r="D12851">
        <v>52.542000000000002</v>
      </c>
      <c r="E12851">
        <v>52.902999999999999</v>
      </c>
      <c r="F12851">
        <v>14190492</v>
      </c>
      <c r="G12851">
        <v>4.0482295401187843E-3</v>
      </c>
    </row>
    <row r="12852" spans="1:7" x14ac:dyDescent="0.2">
      <c r="A12852" s="1">
        <v>45152</v>
      </c>
      <c r="B12852">
        <v>53.165500000000002</v>
      </c>
      <c r="C12852">
        <v>53.421500000000002</v>
      </c>
      <c r="D12852">
        <v>52.24</v>
      </c>
      <c r="E12852">
        <v>52.5092</v>
      </c>
      <c r="F12852">
        <v>20802036</v>
      </c>
      <c r="G12852">
        <v>-1.2344471508779221E-2</v>
      </c>
    </row>
    <row r="12853" spans="1:7" x14ac:dyDescent="0.2">
      <c r="A12853" s="1">
        <v>45153</v>
      </c>
      <c r="B12853">
        <v>52.358199999999997</v>
      </c>
      <c r="C12853">
        <v>52.7684</v>
      </c>
      <c r="D12853">
        <v>52.154699999999998</v>
      </c>
      <c r="E12853">
        <v>52.24</v>
      </c>
      <c r="F12853">
        <v>14545974</v>
      </c>
      <c r="G12853">
        <v>-2.2575260417660374E-3</v>
      </c>
    </row>
    <row r="12854" spans="1:7" x14ac:dyDescent="0.2">
      <c r="A12854" s="1">
        <v>45154</v>
      </c>
      <c r="B12854">
        <v>52.469799999999999</v>
      </c>
      <c r="C12854">
        <v>52.827500000000001</v>
      </c>
      <c r="D12854">
        <v>51.974200000000003</v>
      </c>
      <c r="E12854">
        <v>52.266300000000001</v>
      </c>
      <c r="F12854">
        <v>26830080</v>
      </c>
      <c r="G12854">
        <v>-3.878421491982021E-3</v>
      </c>
    </row>
    <row r="12855" spans="1:7" x14ac:dyDescent="0.2">
      <c r="A12855" s="1">
        <v>45155</v>
      </c>
      <c r="B12855">
        <v>52.804499999999997</v>
      </c>
      <c r="C12855">
        <v>52.883299999999998</v>
      </c>
      <c r="D12855">
        <v>50.8748</v>
      </c>
      <c r="E12855">
        <v>51.094700000000003</v>
      </c>
      <c r="F12855">
        <v>53551029</v>
      </c>
      <c r="G12855">
        <v>-3.2379816114156829E-2</v>
      </c>
    </row>
    <row r="12856" spans="1:7" x14ac:dyDescent="0.2">
      <c r="A12856" s="1">
        <v>45156</v>
      </c>
      <c r="B12856">
        <v>50.97</v>
      </c>
      <c r="C12856">
        <v>52.4009</v>
      </c>
      <c r="D12856">
        <v>50.97</v>
      </c>
      <c r="E12856">
        <v>51.829799999999999</v>
      </c>
      <c r="F12856">
        <v>27946941</v>
      </c>
      <c r="G12856">
        <v>1.6868746321365508E-2</v>
      </c>
    </row>
    <row r="12857" spans="1:7" x14ac:dyDescent="0.2">
      <c r="A12857" s="1">
        <v>45159</v>
      </c>
      <c r="B12857">
        <v>51.731400000000001</v>
      </c>
      <c r="C12857">
        <v>52.128500000000003</v>
      </c>
      <c r="D12857">
        <v>51.537700000000001</v>
      </c>
      <c r="E12857">
        <v>51.692</v>
      </c>
      <c r="F12857">
        <v>15655521</v>
      </c>
      <c r="G12857">
        <v>-7.6162640098664531E-4</v>
      </c>
    </row>
    <row r="12858" spans="1:7" x14ac:dyDescent="0.2">
      <c r="A12858" s="1">
        <v>45160</v>
      </c>
      <c r="B12858">
        <v>51.514800000000001</v>
      </c>
      <c r="C12858">
        <v>51.626300000000001</v>
      </c>
      <c r="D12858">
        <v>51.275199999999998</v>
      </c>
      <c r="E12858">
        <v>51.527900000000002</v>
      </c>
      <c r="F12858">
        <v>16670802</v>
      </c>
      <c r="G12858">
        <v>2.5429585284231801E-4</v>
      </c>
    </row>
    <row r="12859" spans="1:7" x14ac:dyDescent="0.2">
      <c r="A12859" s="1">
        <v>45161</v>
      </c>
      <c r="B12859">
        <v>51.396599999999999</v>
      </c>
      <c r="C12859">
        <v>51.984099999999998</v>
      </c>
      <c r="D12859">
        <v>51.363799999999998</v>
      </c>
      <c r="E12859">
        <v>51.885599999999997</v>
      </c>
      <c r="F12859">
        <v>14201547</v>
      </c>
      <c r="G12859">
        <v>9.5142480241883157E-3</v>
      </c>
    </row>
    <row r="12860" spans="1:7" x14ac:dyDescent="0.2">
      <c r="A12860" s="1">
        <v>45162</v>
      </c>
      <c r="B12860">
        <v>51.895499999999998</v>
      </c>
      <c r="C12860">
        <v>52.256500000000003</v>
      </c>
      <c r="D12860">
        <v>51.465499999999999</v>
      </c>
      <c r="E12860">
        <v>51.488500000000002</v>
      </c>
      <c r="F12860">
        <v>14024400</v>
      </c>
      <c r="G12860">
        <v>-7.8426838550548026E-3</v>
      </c>
    </row>
    <row r="12861" spans="1:7" x14ac:dyDescent="0.2">
      <c r="A12861" s="1">
        <v>45163</v>
      </c>
      <c r="B12861">
        <v>51.5837</v>
      </c>
      <c r="C12861">
        <v>51.865900000000003</v>
      </c>
      <c r="D12861">
        <v>51.373600000000003</v>
      </c>
      <c r="E12861">
        <v>51.793700000000001</v>
      </c>
      <c r="F12861">
        <v>12266901</v>
      </c>
      <c r="G12861">
        <v>4.0710534529318533E-3</v>
      </c>
    </row>
    <row r="12862" spans="1:7" x14ac:dyDescent="0.2">
      <c r="A12862" s="1">
        <v>45166</v>
      </c>
      <c r="B12862">
        <v>51.806800000000003</v>
      </c>
      <c r="C12862">
        <v>52.1252</v>
      </c>
      <c r="D12862">
        <v>51.806800000000003</v>
      </c>
      <c r="E12862">
        <v>52.089100000000002</v>
      </c>
      <c r="F12862">
        <v>11869404</v>
      </c>
      <c r="G12862">
        <v>5.4490916250376263E-3</v>
      </c>
    </row>
    <row r="12863" spans="1:7" x14ac:dyDescent="0.2">
      <c r="A12863" s="1">
        <v>45167</v>
      </c>
      <c r="B12863">
        <v>52.180999999999997</v>
      </c>
      <c r="C12863">
        <v>52.582999999999998</v>
      </c>
      <c r="D12863">
        <v>52.134999999999998</v>
      </c>
      <c r="E12863">
        <v>52.525599999999997</v>
      </c>
      <c r="F12863">
        <v>12699552</v>
      </c>
      <c r="G12863">
        <v>6.6039362986527626E-3</v>
      </c>
    </row>
    <row r="12864" spans="1:7" x14ac:dyDescent="0.2">
      <c r="A12864" s="1">
        <v>45168</v>
      </c>
      <c r="B12864">
        <v>52.6404</v>
      </c>
      <c r="C12864">
        <v>52.932499999999997</v>
      </c>
      <c r="D12864">
        <v>52.482900000000001</v>
      </c>
      <c r="E12864">
        <v>52.902999999999999</v>
      </c>
      <c r="F12864">
        <v>10964583</v>
      </c>
      <c r="G12864">
        <v>4.988563916687545E-3</v>
      </c>
    </row>
    <row r="12865" spans="1:7" x14ac:dyDescent="0.2">
      <c r="A12865" s="1">
        <v>45169</v>
      </c>
      <c r="B12865">
        <v>52.8767</v>
      </c>
      <c r="C12865">
        <v>53.490400000000001</v>
      </c>
      <c r="D12865">
        <v>52.824199999999998</v>
      </c>
      <c r="E12865">
        <v>53.365699999999997</v>
      </c>
      <c r="F12865">
        <v>19580271</v>
      </c>
      <c r="G12865">
        <v>9.2479296173928627E-3</v>
      </c>
    </row>
    <row r="12866" spans="1:7" x14ac:dyDescent="0.2">
      <c r="A12866" s="1">
        <v>45170</v>
      </c>
      <c r="B12866">
        <v>53.451000000000001</v>
      </c>
      <c r="C12866">
        <v>53.480600000000003</v>
      </c>
      <c r="D12866">
        <v>52.558399999999999</v>
      </c>
      <c r="E12866">
        <v>53.0244</v>
      </c>
      <c r="F12866">
        <v>12549642</v>
      </c>
      <c r="G12866">
        <v>-7.9811416063310416E-3</v>
      </c>
    </row>
    <row r="12867" spans="1:7" x14ac:dyDescent="0.2">
      <c r="A12867" s="1">
        <v>45174</v>
      </c>
      <c r="B12867">
        <v>53.116300000000003</v>
      </c>
      <c r="C12867">
        <v>53.428100000000001</v>
      </c>
      <c r="D12867">
        <v>52.568199999999997</v>
      </c>
      <c r="E12867">
        <v>52.597799999999999</v>
      </c>
      <c r="F12867">
        <v>15204432</v>
      </c>
      <c r="G12867">
        <v>-9.7615986053245993E-3</v>
      </c>
    </row>
    <row r="12868" spans="1:7" x14ac:dyDescent="0.2">
      <c r="A12868" s="1">
        <v>45175</v>
      </c>
      <c r="B12868">
        <v>52.6404</v>
      </c>
      <c r="C12868">
        <v>53.221299999999999</v>
      </c>
      <c r="D12868">
        <v>52.479599999999998</v>
      </c>
      <c r="E12868">
        <v>52.991599999999998</v>
      </c>
      <c r="F12868">
        <v>14591328</v>
      </c>
      <c r="G12868">
        <v>6.6716818261259156E-3</v>
      </c>
    </row>
    <row r="12869" spans="1:7" x14ac:dyDescent="0.2">
      <c r="A12869" s="1">
        <v>45176</v>
      </c>
      <c r="B12869">
        <v>53.165500000000002</v>
      </c>
      <c r="C12869">
        <v>53.651200000000003</v>
      </c>
      <c r="D12869">
        <v>52.998100000000001</v>
      </c>
      <c r="E12869">
        <v>53.6479</v>
      </c>
      <c r="F12869">
        <v>19117830</v>
      </c>
      <c r="G12869">
        <v>9.0735533381609956E-3</v>
      </c>
    </row>
    <row r="12870" spans="1:7" x14ac:dyDescent="0.2">
      <c r="A12870" s="1">
        <v>45177</v>
      </c>
      <c r="B12870">
        <v>53.651200000000003</v>
      </c>
      <c r="C12870">
        <v>53.7759</v>
      </c>
      <c r="D12870">
        <v>53.5167</v>
      </c>
      <c r="E12870">
        <v>53.746400000000001</v>
      </c>
      <c r="F12870">
        <v>12667065</v>
      </c>
      <c r="G12870">
        <v>1.7744244303948167E-3</v>
      </c>
    </row>
    <row r="12871" spans="1:7" x14ac:dyDescent="0.2">
      <c r="A12871" s="1">
        <v>45180</v>
      </c>
      <c r="B12871">
        <v>53.821899999999999</v>
      </c>
      <c r="C12871">
        <v>53.979599999999998</v>
      </c>
      <c r="D12871">
        <v>53.710299999999997</v>
      </c>
      <c r="E12871">
        <v>53.933500000000002</v>
      </c>
      <c r="F12871">
        <v>11910618</v>
      </c>
      <c r="G12871">
        <v>2.0735053946442398E-3</v>
      </c>
    </row>
    <row r="12872" spans="1:7" x14ac:dyDescent="0.2">
      <c r="A12872" s="1">
        <v>45181</v>
      </c>
      <c r="B12872">
        <v>53.985999999999997</v>
      </c>
      <c r="C12872">
        <v>54.128100000000003</v>
      </c>
      <c r="D12872">
        <v>53.835000000000001</v>
      </c>
      <c r="E12872">
        <v>53.9925</v>
      </c>
      <c r="F12872">
        <v>11755932</v>
      </c>
      <c r="G12872">
        <v>1.2040158559631414E-4</v>
      </c>
    </row>
    <row r="12873" spans="1:7" x14ac:dyDescent="0.2">
      <c r="A12873" s="1">
        <v>45182</v>
      </c>
      <c r="B12873">
        <v>54.127099999999999</v>
      </c>
      <c r="C12873">
        <v>54.429000000000002</v>
      </c>
      <c r="D12873">
        <v>53.943300000000001</v>
      </c>
      <c r="E12873">
        <v>54.005699999999997</v>
      </c>
      <c r="F12873">
        <v>14359956</v>
      </c>
      <c r="G12873">
        <v>-2.2428690988433018E-3</v>
      </c>
    </row>
    <row r="12874" spans="1:7" x14ac:dyDescent="0.2">
      <c r="A12874" s="1">
        <v>45183</v>
      </c>
      <c r="B12874">
        <v>54.150100000000002</v>
      </c>
      <c r="C12874">
        <v>54.392899999999997</v>
      </c>
      <c r="D12874">
        <v>53.956400000000002</v>
      </c>
      <c r="E12874">
        <v>54.232100000000003</v>
      </c>
      <c r="F12874">
        <v>14916942</v>
      </c>
      <c r="G12874">
        <v>1.5143092995211595E-3</v>
      </c>
    </row>
    <row r="12875" spans="1:7" x14ac:dyDescent="0.2">
      <c r="A12875" s="1">
        <v>45184</v>
      </c>
      <c r="B12875">
        <v>54.219000000000001</v>
      </c>
      <c r="C12875">
        <v>54.366700000000002</v>
      </c>
      <c r="D12875">
        <v>53.746400000000001</v>
      </c>
      <c r="E12875">
        <v>54.0319</v>
      </c>
      <c r="F12875">
        <v>63797154</v>
      </c>
      <c r="G12875">
        <v>-3.450819823309189E-3</v>
      </c>
    </row>
    <row r="12876" spans="1:7" x14ac:dyDescent="0.2">
      <c r="A12876" s="1">
        <v>45187</v>
      </c>
      <c r="B12876">
        <v>54.045000000000002</v>
      </c>
      <c r="C12876">
        <v>54.215699999999998</v>
      </c>
      <c r="D12876">
        <v>53.575699999999998</v>
      </c>
      <c r="E12876">
        <v>53.631500000000003</v>
      </c>
      <c r="F12876">
        <v>12996156</v>
      </c>
      <c r="G12876">
        <v>-7.6510315477842372E-3</v>
      </c>
    </row>
    <row r="12877" spans="1:7" x14ac:dyDescent="0.2">
      <c r="A12877" s="1">
        <v>45188</v>
      </c>
      <c r="B12877">
        <v>53.618400000000001</v>
      </c>
      <c r="C12877">
        <v>53.749699999999997</v>
      </c>
      <c r="D12877">
        <v>53.281999999999996</v>
      </c>
      <c r="E12877">
        <v>53.618400000000001</v>
      </c>
      <c r="F12877">
        <v>14019582</v>
      </c>
      <c r="G12877">
        <v>0</v>
      </c>
    </row>
    <row r="12878" spans="1:7" x14ac:dyDescent="0.2">
      <c r="A12878" s="1">
        <v>45189</v>
      </c>
      <c r="B12878">
        <v>53.690600000000003</v>
      </c>
      <c r="C12878">
        <v>54.054900000000004</v>
      </c>
      <c r="D12878">
        <v>53.480600000000003</v>
      </c>
      <c r="E12878">
        <v>53.792299999999997</v>
      </c>
      <c r="F12878">
        <v>10120785</v>
      </c>
      <c r="G12878">
        <v>1.8941863193928528E-3</v>
      </c>
    </row>
    <row r="12879" spans="1:7" x14ac:dyDescent="0.2">
      <c r="A12879" s="1">
        <v>45190</v>
      </c>
      <c r="B12879">
        <v>53.907200000000003</v>
      </c>
      <c r="C12879">
        <v>53.985999999999997</v>
      </c>
      <c r="D12879">
        <v>53.096600000000002</v>
      </c>
      <c r="E12879">
        <v>53.139299999999999</v>
      </c>
      <c r="F12879">
        <v>18782238</v>
      </c>
      <c r="G12879">
        <v>-1.4244850409592863E-2</v>
      </c>
    </row>
    <row r="12880" spans="1:7" x14ac:dyDescent="0.2">
      <c r="A12880" s="1">
        <v>45191</v>
      </c>
      <c r="B12880">
        <v>53.241</v>
      </c>
      <c r="C12880">
        <v>53.569200000000002</v>
      </c>
      <c r="D12880">
        <v>53.139299999999999</v>
      </c>
      <c r="E12880">
        <v>53.2804</v>
      </c>
      <c r="F12880">
        <v>13214814</v>
      </c>
      <c r="G12880">
        <v>7.4003117897861702E-4</v>
      </c>
    </row>
    <row r="12881" spans="1:7" x14ac:dyDescent="0.2">
      <c r="A12881" s="1">
        <v>45194</v>
      </c>
      <c r="B12881">
        <v>53.286900000000003</v>
      </c>
      <c r="C12881">
        <v>53.529800000000002</v>
      </c>
      <c r="D12881">
        <v>53.121600000000001</v>
      </c>
      <c r="E12881">
        <v>53.5167</v>
      </c>
      <c r="F12881">
        <v>10452585</v>
      </c>
      <c r="G12881">
        <v>4.3125045742949458E-3</v>
      </c>
    </row>
    <row r="12882" spans="1:7" x14ac:dyDescent="0.2">
      <c r="A12882" s="1">
        <v>45195</v>
      </c>
      <c r="B12882">
        <v>53.473999999999997</v>
      </c>
      <c r="C12882">
        <v>53.671799999999998</v>
      </c>
      <c r="D12882">
        <v>53.2804</v>
      </c>
      <c r="E12882">
        <v>53.329599999999999</v>
      </c>
      <c r="F12882">
        <v>14420103</v>
      </c>
      <c r="G12882">
        <v>-2.7003777536746348E-3</v>
      </c>
    </row>
    <row r="12883" spans="1:7" x14ac:dyDescent="0.2">
      <c r="A12883" s="1">
        <v>45196</v>
      </c>
      <c r="B12883">
        <v>53.165500000000002</v>
      </c>
      <c r="C12883">
        <v>53.241</v>
      </c>
      <c r="D12883">
        <v>52.604300000000002</v>
      </c>
      <c r="E12883">
        <v>53.073599999999999</v>
      </c>
      <c r="F12883">
        <v>15710061</v>
      </c>
      <c r="G12883">
        <v>-1.7285645766521999E-3</v>
      </c>
    </row>
    <row r="12884" spans="1:7" x14ac:dyDescent="0.2">
      <c r="A12884" s="1">
        <v>45197</v>
      </c>
      <c r="B12884">
        <v>53.165500000000002</v>
      </c>
      <c r="C12884">
        <v>53.437899999999999</v>
      </c>
      <c r="D12884">
        <v>53.030999999999999</v>
      </c>
      <c r="E12884">
        <v>53.342700000000001</v>
      </c>
      <c r="F12884">
        <v>11615499</v>
      </c>
      <c r="G12884">
        <v>3.3329884981801944E-3</v>
      </c>
    </row>
    <row r="12885" spans="1:7" x14ac:dyDescent="0.2">
      <c r="A12885" s="1">
        <v>45198</v>
      </c>
      <c r="B12885">
        <v>53.503500000000003</v>
      </c>
      <c r="C12885">
        <v>53.5364</v>
      </c>
      <c r="D12885">
        <v>52.241700000000002</v>
      </c>
      <c r="E12885">
        <v>52.486199999999997</v>
      </c>
      <c r="F12885">
        <v>18835935</v>
      </c>
      <c r="G12885">
        <v>-1.9013709383498386E-2</v>
      </c>
    </row>
    <row r="12886" spans="1:7" x14ac:dyDescent="0.2">
      <c r="A12886" s="1">
        <v>45201</v>
      </c>
      <c r="B12886">
        <v>52.341799999999999</v>
      </c>
      <c r="C12886">
        <v>52.597799999999999</v>
      </c>
      <c r="D12886">
        <v>51.954500000000003</v>
      </c>
      <c r="E12886">
        <v>52.542000000000002</v>
      </c>
      <c r="F12886">
        <v>12991077</v>
      </c>
      <c r="G12886">
        <v>3.8248589081766845E-3</v>
      </c>
    </row>
    <row r="12887" spans="1:7" x14ac:dyDescent="0.2">
      <c r="A12887" s="1">
        <v>45202</v>
      </c>
      <c r="B12887">
        <v>52.407400000000003</v>
      </c>
      <c r="C12887">
        <v>52.7545</v>
      </c>
      <c r="D12887">
        <v>52.076000000000001</v>
      </c>
      <c r="E12887">
        <v>52.210500000000003</v>
      </c>
      <c r="F12887">
        <v>11250636</v>
      </c>
      <c r="G12887">
        <v>-3.7571030045375157E-3</v>
      </c>
    </row>
    <row r="12888" spans="1:7" x14ac:dyDescent="0.2">
      <c r="A12888" s="1">
        <v>45203</v>
      </c>
      <c r="B12888">
        <v>52.394300000000001</v>
      </c>
      <c r="C12888">
        <v>52.853700000000003</v>
      </c>
      <c r="D12888">
        <v>52.1843</v>
      </c>
      <c r="E12888">
        <v>52.837299999999999</v>
      </c>
      <c r="F12888">
        <v>15737451</v>
      </c>
      <c r="G12888">
        <v>8.4551182094235022E-3</v>
      </c>
    </row>
    <row r="12889" spans="1:7" x14ac:dyDescent="0.2">
      <c r="A12889" s="1">
        <v>45204</v>
      </c>
      <c r="B12889">
        <v>52.656799999999997</v>
      </c>
      <c r="C12889">
        <v>52.824199999999998</v>
      </c>
      <c r="D12889">
        <v>52.180999999999997</v>
      </c>
      <c r="E12889">
        <v>52.2072</v>
      </c>
      <c r="F12889">
        <v>14267157</v>
      </c>
      <c r="G12889">
        <v>-8.5383084425942456E-3</v>
      </c>
    </row>
    <row r="12890" spans="1:7" x14ac:dyDescent="0.2">
      <c r="A12890" s="1">
        <v>45205</v>
      </c>
      <c r="B12890">
        <v>52.066099999999999</v>
      </c>
      <c r="C12890">
        <v>52.177700000000002</v>
      </c>
      <c r="D12890">
        <v>49.768799999999999</v>
      </c>
      <c r="E12890">
        <v>51.331000000000003</v>
      </c>
      <c r="F12890">
        <v>42607935</v>
      </c>
      <c r="G12890">
        <v>-1.4118591559575148E-2</v>
      </c>
    </row>
    <row r="12891" spans="1:7" x14ac:dyDescent="0.2">
      <c r="A12891" s="1">
        <v>45208</v>
      </c>
      <c r="B12891">
        <v>50.894500000000001</v>
      </c>
      <c r="C12891">
        <v>51.148800000000001</v>
      </c>
      <c r="D12891">
        <v>50.297199999999997</v>
      </c>
      <c r="E12891">
        <v>51.143900000000002</v>
      </c>
      <c r="F12891">
        <v>21021528</v>
      </c>
      <c r="G12891">
        <v>4.9003330418807807E-3</v>
      </c>
    </row>
    <row r="12892" spans="1:7" x14ac:dyDescent="0.2">
      <c r="A12892" s="1">
        <v>45209</v>
      </c>
      <c r="B12892">
        <v>51.271900000000002</v>
      </c>
      <c r="C12892">
        <v>51.878999999999998</v>
      </c>
      <c r="D12892">
        <v>51.084800000000001</v>
      </c>
      <c r="E12892">
        <v>51.721499999999999</v>
      </c>
      <c r="F12892">
        <v>16003341</v>
      </c>
      <c r="G12892">
        <v>8.7689358108436911E-3</v>
      </c>
    </row>
    <row r="12893" spans="1:7" x14ac:dyDescent="0.2">
      <c r="A12893" s="1">
        <v>45210</v>
      </c>
      <c r="B12893">
        <v>51.938099999999999</v>
      </c>
      <c r="C12893">
        <v>52.341799999999999</v>
      </c>
      <c r="D12893">
        <v>51.537700000000001</v>
      </c>
      <c r="E12893">
        <v>51.9283</v>
      </c>
      <c r="F12893">
        <v>12025860</v>
      </c>
      <c r="G12893">
        <v>-1.8868614754868733E-4</v>
      </c>
    </row>
    <row r="12894" spans="1:7" x14ac:dyDescent="0.2">
      <c r="A12894" s="1">
        <v>45211</v>
      </c>
      <c r="B12894">
        <v>52.026699999999998</v>
      </c>
      <c r="C12894">
        <v>52.282699999999998</v>
      </c>
      <c r="D12894">
        <v>51.777299999999997</v>
      </c>
      <c r="E12894">
        <v>52.1646</v>
      </c>
      <c r="F12894">
        <v>13514022</v>
      </c>
      <c r="G12894">
        <v>2.6505621152216443E-3</v>
      </c>
    </row>
    <row r="12895" spans="1:7" x14ac:dyDescent="0.2">
      <c r="A12895" s="1">
        <v>45212</v>
      </c>
      <c r="B12895">
        <v>52.266300000000001</v>
      </c>
      <c r="C12895">
        <v>52.6601</v>
      </c>
      <c r="D12895">
        <v>52.148200000000003</v>
      </c>
      <c r="E12895">
        <v>52.453400000000002</v>
      </c>
      <c r="F12895">
        <v>13809060</v>
      </c>
      <c r="G12895">
        <v>3.5797445007586326E-3</v>
      </c>
    </row>
    <row r="12896" spans="1:7" x14ac:dyDescent="0.2">
      <c r="A12896" s="1">
        <v>45215</v>
      </c>
      <c r="B12896">
        <v>52.686399999999999</v>
      </c>
      <c r="C12896">
        <v>53.191800000000001</v>
      </c>
      <c r="D12896">
        <v>52.614199999999997</v>
      </c>
      <c r="E12896">
        <v>52.906300000000002</v>
      </c>
      <c r="F12896">
        <v>14346042</v>
      </c>
      <c r="G12896">
        <v>4.1737526192718172E-3</v>
      </c>
    </row>
    <row r="12897" spans="1:7" x14ac:dyDescent="0.2">
      <c r="A12897" s="1">
        <v>45216</v>
      </c>
      <c r="B12897">
        <v>52.752000000000002</v>
      </c>
      <c r="C12897">
        <v>53.070700000000002</v>
      </c>
      <c r="D12897">
        <v>52.637099999999997</v>
      </c>
      <c r="E12897">
        <v>52.975200000000001</v>
      </c>
      <c r="F12897">
        <v>10892313</v>
      </c>
      <c r="G12897">
        <v>4.2311191992720374E-3</v>
      </c>
    </row>
    <row r="12898" spans="1:7" x14ac:dyDescent="0.2">
      <c r="A12898" s="1">
        <v>45217</v>
      </c>
      <c r="B12898">
        <v>53.126100000000001</v>
      </c>
      <c r="C12898">
        <v>53.283700000000003</v>
      </c>
      <c r="D12898">
        <v>52.745399999999997</v>
      </c>
      <c r="E12898">
        <v>53.014600000000002</v>
      </c>
      <c r="F12898">
        <v>10559022</v>
      </c>
      <c r="G12898">
        <v>-2.098780072318493E-3</v>
      </c>
    </row>
    <row r="12899" spans="1:7" x14ac:dyDescent="0.2">
      <c r="A12899" s="1">
        <v>45218</v>
      </c>
      <c r="B12899">
        <v>52.978499999999997</v>
      </c>
      <c r="C12899">
        <v>53.107100000000003</v>
      </c>
      <c r="D12899">
        <v>52.581400000000002</v>
      </c>
      <c r="E12899">
        <v>52.761899999999997</v>
      </c>
      <c r="F12899">
        <v>11744370</v>
      </c>
      <c r="G12899">
        <v>-4.0884509753956735E-3</v>
      </c>
    </row>
    <row r="12900" spans="1:7" x14ac:dyDescent="0.2">
      <c r="A12900" s="1">
        <v>45219</v>
      </c>
      <c r="B12900">
        <v>52.781500000000001</v>
      </c>
      <c r="C12900">
        <v>52.8718</v>
      </c>
      <c r="D12900">
        <v>52.085799999999999</v>
      </c>
      <c r="E12900">
        <v>52.102200000000003</v>
      </c>
      <c r="F12900">
        <v>15056565</v>
      </c>
      <c r="G12900">
        <v>-1.2870039691937474E-2</v>
      </c>
    </row>
    <row r="12901" spans="1:7" x14ac:dyDescent="0.2">
      <c r="A12901" s="1">
        <v>45222</v>
      </c>
      <c r="B12901">
        <v>52.092399999999998</v>
      </c>
      <c r="C12901">
        <v>52.952199999999998</v>
      </c>
      <c r="D12901">
        <v>51.859400000000001</v>
      </c>
      <c r="E12901">
        <v>52.840600000000002</v>
      </c>
      <c r="F12901">
        <v>17095038</v>
      </c>
      <c r="G12901">
        <v>1.43629396994572E-2</v>
      </c>
    </row>
    <row r="12902" spans="1:7" x14ac:dyDescent="0.2">
      <c r="A12902" s="1">
        <v>45223</v>
      </c>
      <c r="B12902">
        <v>52.968600000000002</v>
      </c>
      <c r="C12902">
        <v>53.651200000000003</v>
      </c>
      <c r="D12902">
        <v>52.965299999999999</v>
      </c>
      <c r="E12902">
        <v>53.575699999999998</v>
      </c>
      <c r="F12902">
        <v>17531769</v>
      </c>
      <c r="G12902">
        <v>1.1461507383619644E-2</v>
      </c>
    </row>
    <row r="12903" spans="1:7" x14ac:dyDescent="0.2">
      <c r="A12903" s="1">
        <v>45224</v>
      </c>
      <c r="B12903">
        <v>53.546199999999999</v>
      </c>
      <c r="C12903">
        <v>53.930199999999999</v>
      </c>
      <c r="D12903">
        <v>53.319800000000001</v>
      </c>
      <c r="E12903">
        <v>53.414900000000003</v>
      </c>
      <c r="F12903">
        <v>16612860</v>
      </c>
      <c r="G12903">
        <v>-2.4520881033573993E-3</v>
      </c>
    </row>
    <row r="12904" spans="1:7" x14ac:dyDescent="0.2">
      <c r="A12904" s="1">
        <v>45225</v>
      </c>
      <c r="B12904">
        <v>53.398499999999999</v>
      </c>
      <c r="C12904">
        <v>53.7727</v>
      </c>
      <c r="D12904">
        <v>53.037500000000001</v>
      </c>
      <c r="E12904">
        <v>53.09</v>
      </c>
      <c r="F12904">
        <v>16215690</v>
      </c>
      <c r="G12904">
        <v>-5.7773158422052143E-3</v>
      </c>
    </row>
    <row r="12905" spans="1:7" x14ac:dyDescent="0.2">
      <c r="A12905" s="1">
        <v>45226</v>
      </c>
      <c r="B12905">
        <v>52.994900000000001</v>
      </c>
      <c r="C12905">
        <v>53.155700000000003</v>
      </c>
      <c r="D12905">
        <v>52.689700000000002</v>
      </c>
      <c r="E12905">
        <v>52.893099999999997</v>
      </c>
      <c r="F12905">
        <v>13828437</v>
      </c>
      <c r="G12905">
        <v>-1.9209395621088883E-3</v>
      </c>
    </row>
    <row r="12906" spans="1:7" x14ac:dyDescent="0.2">
      <c r="A12906" s="1">
        <v>45229</v>
      </c>
      <c r="B12906">
        <v>52.988300000000002</v>
      </c>
      <c r="C12906">
        <v>53.579000000000001</v>
      </c>
      <c r="D12906">
        <v>52.766800000000003</v>
      </c>
      <c r="E12906">
        <v>53.500300000000003</v>
      </c>
      <c r="F12906">
        <v>12652749</v>
      </c>
      <c r="G12906">
        <v>9.6625104032399683E-3</v>
      </c>
    </row>
    <row r="12907" spans="1:7" x14ac:dyDescent="0.2">
      <c r="A12907" s="1">
        <v>45230</v>
      </c>
      <c r="B12907">
        <v>53.493699999999997</v>
      </c>
      <c r="C12907">
        <v>53.697200000000002</v>
      </c>
      <c r="D12907">
        <v>53.149099999999997</v>
      </c>
      <c r="E12907">
        <v>53.628300000000003</v>
      </c>
      <c r="F12907">
        <v>14165199</v>
      </c>
      <c r="G12907">
        <v>2.5161841487877277E-3</v>
      </c>
    </row>
    <row r="12908" spans="1:7" x14ac:dyDescent="0.2">
      <c r="A12908" s="1">
        <v>45231</v>
      </c>
      <c r="B12908">
        <v>53.890799999999999</v>
      </c>
      <c r="C12908">
        <v>54.274799999999999</v>
      </c>
      <c r="D12908">
        <v>53.487099999999998</v>
      </c>
      <c r="E12908">
        <v>54.107399999999998</v>
      </c>
      <c r="F12908">
        <v>14897427</v>
      </c>
      <c r="G12908">
        <v>4.0192389053419078E-3</v>
      </c>
    </row>
    <row r="12909" spans="1:7" x14ac:dyDescent="0.2">
      <c r="A12909" s="1">
        <v>45232</v>
      </c>
      <c r="B12909">
        <v>53.946599999999997</v>
      </c>
      <c r="C12909">
        <v>54.540599999999998</v>
      </c>
      <c r="D12909">
        <v>53.698799999999999</v>
      </c>
      <c r="E12909">
        <v>54.320700000000002</v>
      </c>
      <c r="F12909">
        <v>15489177</v>
      </c>
      <c r="G12909">
        <v>6.9346353616354999E-3</v>
      </c>
    </row>
    <row r="12910" spans="1:7" x14ac:dyDescent="0.2">
      <c r="A12910" s="1">
        <v>45233</v>
      </c>
      <c r="B12910">
        <v>54.438899999999997</v>
      </c>
      <c r="C12910">
        <v>54.575099999999999</v>
      </c>
      <c r="D12910">
        <v>53.985999999999997</v>
      </c>
      <c r="E12910">
        <v>54.038499999999999</v>
      </c>
      <c r="F12910">
        <v>17238999</v>
      </c>
      <c r="G12910">
        <v>-7.3550347270058295E-3</v>
      </c>
    </row>
    <row r="12911" spans="1:7" x14ac:dyDescent="0.2">
      <c r="A12911" s="1">
        <v>45236</v>
      </c>
      <c r="B12911">
        <v>53.985999999999997</v>
      </c>
      <c r="C12911">
        <v>54.3568</v>
      </c>
      <c r="D12911">
        <v>53.844900000000003</v>
      </c>
      <c r="E12911">
        <v>54.110700000000001</v>
      </c>
      <c r="F12911">
        <v>14528886</v>
      </c>
      <c r="G12911">
        <v>2.3098581113622841E-3</v>
      </c>
    </row>
    <row r="12912" spans="1:7" x14ac:dyDescent="0.2">
      <c r="A12912" s="1">
        <v>45237</v>
      </c>
      <c r="B12912">
        <v>54.402799999999999</v>
      </c>
      <c r="C12912">
        <v>54.678400000000003</v>
      </c>
      <c r="D12912">
        <v>54.258400000000002</v>
      </c>
      <c r="E12912">
        <v>54.363399999999999</v>
      </c>
      <c r="F12912">
        <v>15021060</v>
      </c>
      <c r="G12912">
        <v>-7.2422742947055203E-4</v>
      </c>
    </row>
    <row r="12913" spans="1:7" x14ac:dyDescent="0.2">
      <c r="A12913" s="1">
        <v>45238</v>
      </c>
      <c r="B12913">
        <v>54.425699999999999</v>
      </c>
      <c r="C12913">
        <v>54.570099999999996</v>
      </c>
      <c r="D12913">
        <v>53.683999999999997</v>
      </c>
      <c r="E12913">
        <v>53.920299999999997</v>
      </c>
      <c r="F12913">
        <v>15583881</v>
      </c>
      <c r="G12913">
        <v>-9.2860541986598544E-3</v>
      </c>
    </row>
    <row r="12914" spans="1:7" x14ac:dyDescent="0.2">
      <c r="A12914" s="1">
        <v>45239</v>
      </c>
      <c r="B12914">
        <v>53.943300000000001</v>
      </c>
      <c r="C12914">
        <v>53.9925</v>
      </c>
      <c r="D12914">
        <v>53.574100000000001</v>
      </c>
      <c r="E12914">
        <v>53.7956</v>
      </c>
      <c r="F12914">
        <v>15079803</v>
      </c>
      <c r="G12914">
        <v>-2.7380601483409503E-3</v>
      </c>
    </row>
    <row r="12915" spans="1:7" x14ac:dyDescent="0.2">
      <c r="A12915" s="1">
        <v>45240</v>
      </c>
      <c r="B12915">
        <v>54.002400000000002</v>
      </c>
      <c r="C12915">
        <v>54.622599999999998</v>
      </c>
      <c r="D12915">
        <v>53.789099999999998</v>
      </c>
      <c r="E12915">
        <v>54.540599999999998</v>
      </c>
      <c r="F12915">
        <v>14319924</v>
      </c>
      <c r="G12915">
        <v>9.9662237233900022E-3</v>
      </c>
    </row>
    <row r="12916" spans="1:7" x14ac:dyDescent="0.2">
      <c r="A12916" s="1">
        <v>45243</v>
      </c>
      <c r="B12916">
        <v>54.603000000000002</v>
      </c>
      <c r="C12916">
        <v>55.091799999999999</v>
      </c>
      <c r="D12916">
        <v>54.493000000000002</v>
      </c>
      <c r="E12916">
        <v>55.029600000000002</v>
      </c>
      <c r="F12916">
        <v>15401037</v>
      </c>
      <c r="G12916">
        <v>7.8127575407944717E-3</v>
      </c>
    </row>
    <row r="12917" spans="1:7" x14ac:dyDescent="0.2">
      <c r="A12917" s="1">
        <v>45244</v>
      </c>
      <c r="B12917">
        <v>55.190399999999997</v>
      </c>
      <c r="C12917">
        <v>55.5107</v>
      </c>
      <c r="D12917">
        <v>54.888500000000001</v>
      </c>
      <c r="E12917">
        <v>55.0197</v>
      </c>
      <c r="F12917">
        <v>19757745</v>
      </c>
      <c r="G12917">
        <v>-3.0929292050790812E-3</v>
      </c>
    </row>
    <row r="12918" spans="1:7" x14ac:dyDescent="0.2">
      <c r="A12918" s="1">
        <v>45245</v>
      </c>
      <c r="B12918">
        <v>55.259300000000003</v>
      </c>
      <c r="C12918">
        <v>55.771299999999997</v>
      </c>
      <c r="D12918">
        <v>54.973799999999997</v>
      </c>
      <c r="E12918">
        <v>55.718800000000002</v>
      </c>
      <c r="F12918">
        <v>35591769</v>
      </c>
      <c r="G12918">
        <v>8.3153423948547737E-3</v>
      </c>
    </row>
    <row r="12919" spans="1:7" x14ac:dyDescent="0.2">
      <c r="A12919" s="1">
        <v>45246</v>
      </c>
      <c r="B12919">
        <v>52.0989</v>
      </c>
      <c r="C12919">
        <v>52.328699999999998</v>
      </c>
      <c r="D12919">
        <v>51.032299999999999</v>
      </c>
      <c r="E12919">
        <v>51.209600000000002</v>
      </c>
      <c r="F12919">
        <v>97544028</v>
      </c>
      <c r="G12919">
        <v>-1.7069458280309154E-2</v>
      </c>
    </row>
    <row r="12920" spans="1:7" x14ac:dyDescent="0.2">
      <c r="A12920" s="1">
        <v>45247</v>
      </c>
      <c r="B12920">
        <v>51.18</v>
      </c>
      <c r="C12920">
        <v>51.701799999999999</v>
      </c>
      <c r="D12920">
        <v>50.871499999999997</v>
      </c>
      <c r="E12920">
        <v>50.9831</v>
      </c>
      <c r="F12920">
        <v>42485637</v>
      </c>
      <c r="G12920">
        <v>-3.8472059398202306E-3</v>
      </c>
    </row>
    <row r="12921" spans="1:7" x14ac:dyDescent="0.2">
      <c r="A12921" s="1">
        <v>45250</v>
      </c>
      <c r="B12921">
        <v>51.045499999999997</v>
      </c>
      <c r="C12921">
        <v>51.1997</v>
      </c>
      <c r="D12921">
        <v>50.871499999999997</v>
      </c>
      <c r="E12921">
        <v>50.966700000000003</v>
      </c>
      <c r="F12921">
        <v>26661906</v>
      </c>
      <c r="G12921">
        <v>-1.543720798111371E-3</v>
      </c>
    </row>
    <row r="12922" spans="1:7" x14ac:dyDescent="0.2">
      <c r="A12922" s="1">
        <v>45251</v>
      </c>
      <c r="B12922">
        <v>51.019199999999998</v>
      </c>
      <c r="C12922">
        <v>51.4754</v>
      </c>
      <c r="D12922">
        <v>50.582700000000003</v>
      </c>
      <c r="E12922">
        <v>51.150500000000001</v>
      </c>
      <c r="F12922">
        <v>29362098</v>
      </c>
      <c r="G12922">
        <v>2.5735409414495542E-3</v>
      </c>
    </row>
    <row r="12923" spans="1:7" x14ac:dyDescent="0.2">
      <c r="A12923" s="1">
        <v>45252</v>
      </c>
      <c r="B12923">
        <v>51.104500000000002</v>
      </c>
      <c r="C12923">
        <v>51.212800000000001</v>
      </c>
      <c r="D12923">
        <v>50.6648</v>
      </c>
      <c r="E12923">
        <v>50.759900000000002</v>
      </c>
      <c r="F12923">
        <v>26412219</v>
      </c>
      <c r="G12923">
        <v>-6.7430461113991876E-3</v>
      </c>
    </row>
    <row r="12924" spans="1:7" x14ac:dyDescent="0.2">
      <c r="A12924" s="1">
        <v>45254</v>
      </c>
      <c r="B12924">
        <v>50.917499999999997</v>
      </c>
      <c r="C12924">
        <v>51.239100000000001</v>
      </c>
      <c r="D12924">
        <v>50.769799999999996</v>
      </c>
      <c r="E12924">
        <v>51.216099999999997</v>
      </c>
      <c r="F12924">
        <v>13975170</v>
      </c>
      <c r="G12924">
        <v>5.864388471547119E-3</v>
      </c>
    </row>
    <row r="12925" spans="1:7" x14ac:dyDescent="0.2">
      <c r="A12925" s="1">
        <v>45257</v>
      </c>
      <c r="B12925">
        <v>51.18</v>
      </c>
      <c r="C12925">
        <v>51.642800000000001</v>
      </c>
      <c r="D12925">
        <v>51.18</v>
      </c>
      <c r="E12925">
        <v>51.449100000000001</v>
      </c>
      <c r="F12925">
        <v>23357067</v>
      </c>
      <c r="G12925">
        <v>5.2579132473622838E-3</v>
      </c>
    </row>
    <row r="12926" spans="1:7" x14ac:dyDescent="0.2">
      <c r="A12926" s="1">
        <v>45258</v>
      </c>
      <c r="B12926">
        <v>51.412999999999997</v>
      </c>
      <c r="C12926">
        <v>52.155999999999999</v>
      </c>
      <c r="D12926">
        <v>51.412999999999997</v>
      </c>
      <c r="E12926">
        <v>52.062800000000003</v>
      </c>
      <c r="F12926">
        <v>23526759</v>
      </c>
      <c r="G12926">
        <v>1.2638826755878983E-2</v>
      </c>
    </row>
    <row r="12927" spans="1:7" x14ac:dyDescent="0.2">
      <c r="A12927" s="1">
        <v>45259</v>
      </c>
      <c r="B12927">
        <v>52.105499999999999</v>
      </c>
      <c r="C12927">
        <v>52.105499999999999</v>
      </c>
      <c r="D12927">
        <v>51.068399999999997</v>
      </c>
      <c r="E12927">
        <v>51.222700000000003</v>
      </c>
      <c r="F12927">
        <v>29842425</v>
      </c>
      <c r="G12927">
        <v>-1.6942549251038681E-2</v>
      </c>
    </row>
    <row r="12928" spans="1:7" x14ac:dyDescent="0.2">
      <c r="A12928" s="1">
        <v>45260</v>
      </c>
      <c r="B12928">
        <v>51.203000000000003</v>
      </c>
      <c r="C12928">
        <v>51.311300000000003</v>
      </c>
      <c r="D12928">
        <v>50.7074</v>
      </c>
      <c r="E12928">
        <v>51.094700000000003</v>
      </c>
      <c r="F12928">
        <v>29917524</v>
      </c>
      <c r="G12928">
        <v>-2.1151104427474922E-3</v>
      </c>
    </row>
    <row r="12929" spans="1:7" x14ac:dyDescent="0.2">
      <c r="A12929" s="1">
        <v>45261</v>
      </c>
      <c r="B12929">
        <v>50.993000000000002</v>
      </c>
      <c r="C12929">
        <v>51.068399999999997</v>
      </c>
      <c r="D12929">
        <v>50.090499999999999</v>
      </c>
      <c r="E12929">
        <v>50.651600000000002</v>
      </c>
      <c r="F12929">
        <v>39253389</v>
      </c>
      <c r="G12929">
        <v>-6.6950365736473663E-3</v>
      </c>
    </row>
    <row r="12930" spans="1:7" x14ac:dyDescent="0.2">
      <c r="A12930" s="1">
        <v>45264</v>
      </c>
      <c r="B12930">
        <v>50.316899999999997</v>
      </c>
      <c r="C12930">
        <v>50.845300000000002</v>
      </c>
      <c r="D12930">
        <v>50.313600000000001</v>
      </c>
      <c r="E12930">
        <v>50.638500000000001</v>
      </c>
      <c r="F12930">
        <v>24875904</v>
      </c>
      <c r="G12930">
        <v>6.3914907317422906E-3</v>
      </c>
    </row>
    <row r="12931" spans="1:7" x14ac:dyDescent="0.2">
      <c r="A12931" s="1">
        <v>45265</v>
      </c>
      <c r="B12931">
        <v>50.6877</v>
      </c>
      <c r="C12931">
        <v>51.147199999999998</v>
      </c>
      <c r="D12931">
        <v>50.454700000000003</v>
      </c>
      <c r="E12931">
        <v>51.107799999999997</v>
      </c>
      <c r="F12931">
        <v>21860727</v>
      </c>
      <c r="G12931">
        <v>8.2880067550904438E-3</v>
      </c>
    </row>
    <row r="12932" spans="1:7" x14ac:dyDescent="0.2">
      <c r="A12932" s="1">
        <v>45266</v>
      </c>
      <c r="B12932">
        <v>51.048699999999997</v>
      </c>
      <c r="C12932">
        <v>51.140599999999999</v>
      </c>
      <c r="D12932">
        <v>50.425199999999997</v>
      </c>
      <c r="E12932">
        <v>50.553199999999997</v>
      </c>
      <c r="F12932">
        <v>26345328</v>
      </c>
      <c r="G12932">
        <v>-9.7064175973139346E-3</v>
      </c>
    </row>
    <row r="12933" spans="1:7" x14ac:dyDescent="0.2">
      <c r="A12933" s="1">
        <v>45267</v>
      </c>
      <c r="B12933">
        <v>50.844299999999997</v>
      </c>
      <c r="C12933">
        <v>50.9069</v>
      </c>
      <c r="D12933">
        <v>50.144300000000001</v>
      </c>
      <c r="E12933">
        <v>50.221699999999998</v>
      </c>
      <c r="F12933">
        <v>25222974</v>
      </c>
      <c r="G12933">
        <v>-1.2245227095269253E-2</v>
      </c>
    </row>
    <row r="12934" spans="1:7" x14ac:dyDescent="0.2">
      <c r="A12934" s="1">
        <v>45268</v>
      </c>
      <c r="B12934">
        <v>50.0702</v>
      </c>
      <c r="C12934">
        <v>50.139400000000002</v>
      </c>
      <c r="D12934">
        <v>49.490400000000001</v>
      </c>
      <c r="E12934">
        <v>49.694699999999997</v>
      </c>
      <c r="F12934">
        <v>33954714</v>
      </c>
      <c r="G12934">
        <v>-7.4994707430767679E-3</v>
      </c>
    </row>
    <row r="12935" spans="1:7" x14ac:dyDescent="0.2">
      <c r="A12935" s="1">
        <v>45271</v>
      </c>
      <c r="B12935">
        <v>49.786900000000003</v>
      </c>
      <c r="C12935">
        <v>49.889000000000003</v>
      </c>
      <c r="D12935">
        <v>49.259900000000002</v>
      </c>
      <c r="E12935">
        <v>49.819800000000001</v>
      </c>
      <c r="F12935">
        <v>31746135</v>
      </c>
      <c r="G12935">
        <v>6.6081639949460455E-4</v>
      </c>
    </row>
    <row r="12936" spans="1:7" x14ac:dyDescent="0.2">
      <c r="A12936" s="1">
        <v>45272</v>
      </c>
      <c r="B12936">
        <v>49.813299999999998</v>
      </c>
      <c r="C12936">
        <v>49.971400000000003</v>
      </c>
      <c r="D12936">
        <v>49.487099999999998</v>
      </c>
      <c r="E12936">
        <v>49.859400000000001</v>
      </c>
      <c r="F12936">
        <v>21274215</v>
      </c>
      <c r="G12936">
        <v>9.2545565140239041E-4</v>
      </c>
    </row>
    <row r="12937" spans="1:7" x14ac:dyDescent="0.2">
      <c r="A12937" s="1">
        <v>45273</v>
      </c>
      <c r="B12937">
        <v>49.921999999999997</v>
      </c>
      <c r="C12937">
        <v>50.7455</v>
      </c>
      <c r="D12937">
        <v>49.622199999999999</v>
      </c>
      <c r="E12937">
        <v>50.7455</v>
      </c>
      <c r="F12937">
        <v>34594113</v>
      </c>
      <c r="G12937">
        <v>1.6495733344016723E-2</v>
      </c>
    </row>
    <row r="12938" spans="1:7" x14ac:dyDescent="0.2">
      <c r="A12938" s="1">
        <v>45274</v>
      </c>
      <c r="B12938">
        <v>50.570900000000002</v>
      </c>
      <c r="C12938">
        <v>50.709299999999999</v>
      </c>
      <c r="D12938">
        <v>50.0471</v>
      </c>
      <c r="E12938">
        <v>50.126199999999997</v>
      </c>
      <c r="F12938">
        <v>30598008</v>
      </c>
      <c r="G12938">
        <v>-8.7935947353122955E-3</v>
      </c>
    </row>
    <row r="12939" spans="1:7" x14ac:dyDescent="0.2">
      <c r="A12939" s="1">
        <v>45275</v>
      </c>
      <c r="B12939">
        <v>49.997700000000002</v>
      </c>
      <c r="C12939">
        <v>50.551099999999998</v>
      </c>
      <c r="D12939">
        <v>49.918700000000001</v>
      </c>
      <c r="E12939">
        <v>50.314</v>
      </c>
      <c r="F12939">
        <v>69496233</v>
      </c>
      <c r="G12939">
        <v>6.3262910093863966E-3</v>
      </c>
    </row>
    <row r="12940" spans="1:7" x14ac:dyDescent="0.2">
      <c r="A12940" s="1">
        <v>45278</v>
      </c>
      <c r="B12940">
        <v>50.514899999999997</v>
      </c>
      <c r="C12940">
        <v>51.081499999999998</v>
      </c>
      <c r="D12940">
        <v>50.442399999999999</v>
      </c>
      <c r="E12940">
        <v>51.048499999999997</v>
      </c>
      <c r="F12940">
        <v>25237143</v>
      </c>
      <c r="G12940">
        <v>1.0563219960843234E-2</v>
      </c>
    </row>
    <row r="12941" spans="1:7" x14ac:dyDescent="0.2">
      <c r="A12941" s="1">
        <v>45279</v>
      </c>
      <c r="B12941">
        <v>51.005699999999997</v>
      </c>
      <c r="C12941">
        <v>51.285699999999999</v>
      </c>
      <c r="D12941">
        <v>50.758699999999997</v>
      </c>
      <c r="E12941">
        <v>51.232999999999997</v>
      </c>
      <c r="F12941">
        <v>24163260</v>
      </c>
      <c r="G12941">
        <v>4.4563646808101764E-3</v>
      </c>
    </row>
    <row r="12942" spans="1:7" x14ac:dyDescent="0.2">
      <c r="A12942" s="1">
        <v>45280</v>
      </c>
      <c r="B12942">
        <v>51.196800000000003</v>
      </c>
      <c r="C12942">
        <v>51.433999999999997</v>
      </c>
      <c r="D12942">
        <v>50.6038</v>
      </c>
      <c r="E12942">
        <v>50.633499999999998</v>
      </c>
      <c r="F12942">
        <v>21824916</v>
      </c>
      <c r="G12942">
        <v>-1.100264079004948E-2</v>
      </c>
    </row>
    <row r="12943" spans="1:7" x14ac:dyDescent="0.2">
      <c r="A12943" s="1">
        <v>45281</v>
      </c>
      <c r="B12943">
        <v>50.728999999999999</v>
      </c>
      <c r="C12943">
        <v>51.078200000000002</v>
      </c>
      <c r="D12943">
        <v>50.697699999999998</v>
      </c>
      <c r="E12943">
        <v>50.9925</v>
      </c>
      <c r="F12943">
        <v>19081059</v>
      </c>
      <c r="G12943">
        <v>5.1942675787025275E-3</v>
      </c>
    </row>
    <row r="12944" spans="1:7" x14ac:dyDescent="0.2">
      <c r="A12944" s="1">
        <v>45282</v>
      </c>
      <c r="B12944">
        <v>51.206699999999998</v>
      </c>
      <c r="C12944">
        <v>51.7667</v>
      </c>
      <c r="D12944">
        <v>51.109499999999997</v>
      </c>
      <c r="E12944">
        <v>51.601900000000001</v>
      </c>
      <c r="F12944">
        <v>19405641</v>
      </c>
      <c r="G12944">
        <v>7.7177400613592101E-3</v>
      </c>
    </row>
    <row r="12945" spans="1:7" x14ac:dyDescent="0.2">
      <c r="A12945" s="1">
        <v>45286</v>
      </c>
      <c r="B12945">
        <v>51.601900000000001</v>
      </c>
      <c r="C12945">
        <v>51.713900000000002</v>
      </c>
      <c r="D12945">
        <v>51.424100000000003</v>
      </c>
      <c r="E12945">
        <v>51.5229</v>
      </c>
      <c r="F12945">
        <v>11596950</v>
      </c>
      <c r="G12945">
        <v>-1.5309513796972713E-3</v>
      </c>
    </row>
    <row r="12946" spans="1:7" x14ac:dyDescent="0.2">
      <c r="A12946" s="1">
        <v>45287</v>
      </c>
      <c r="B12946">
        <v>51.49</v>
      </c>
      <c r="C12946">
        <v>52.028500000000001</v>
      </c>
      <c r="D12946">
        <v>51.4405</v>
      </c>
      <c r="E12946">
        <v>52.007100000000001</v>
      </c>
      <c r="F12946">
        <v>18916086</v>
      </c>
      <c r="G12946">
        <v>1.0042726743056889E-2</v>
      </c>
    </row>
    <row r="12947" spans="1:7" x14ac:dyDescent="0.2">
      <c r="A12947" s="1">
        <v>45288</v>
      </c>
      <c r="B12947">
        <v>51.9709</v>
      </c>
      <c r="C12947">
        <v>52.1554</v>
      </c>
      <c r="D12947">
        <v>51.881900000000002</v>
      </c>
      <c r="E12947">
        <v>51.905000000000001</v>
      </c>
      <c r="F12947">
        <v>16460199</v>
      </c>
      <c r="G12947">
        <v>-1.2680172942935216E-3</v>
      </c>
    </row>
    <row r="12948" spans="1:7" x14ac:dyDescent="0.2">
      <c r="A12948" s="1">
        <v>45289</v>
      </c>
      <c r="B12948">
        <v>51.891800000000003</v>
      </c>
      <c r="C12948">
        <v>52.073</v>
      </c>
      <c r="D12948">
        <v>51.7699</v>
      </c>
      <c r="E12948">
        <v>51.931399999999996</v>
      </c>
      <c r="F12948">
        <v>21948198</v>
      </c>
      <c r="G12948">
        <v>7.6312635136944508E-4</v>
      </c>
    </row>
    <row r="12949" spans="1:7" x14ac:dyDescent="0.2">
      <c r="A12949" s="1">
        <v>45293</v>
      </c>
      <c r="B12949">
        <v>51.799599999999998</v>
      </c>
      <c r="C12949">
        <v>52.552300000000002</v>
      </c>
      <c r="D12949">
        <v>51.779800000000002</v>
      </c>
      <c r="E12949">
        <v>52.471600000000002</v>
      </c>
      <c r="F12949">
        <v>23101023</v>
      </c>
      <c r="G12949">
        <v>1.2973073151144104E-2</v>
      </c>
    </row>
    <row r="12950" spans="1:7" x14ac:dyDescent="0.2">
      <c r="A12950" s="1">
        <v>45294</v>
      </c>
      <c r="B12950">
        <v>52.6297</v>
      </c>
      <c r="C12950">
        <v>52.804299999999998</v>
      </c>
      <c r="D12950">
        <v>52.353000000000002</v>
      </c>
      <c r="E12950">
        <v>52.474899999999998</v>
      </c>
      <c r="F12950">
        <v>18674370</v>
      </c>
      <c r="G12950">
        <v>-2.9413050045886944E-3</v>
      </c>
    </row>
    <row r="12951" spans="1:7" x14ac:dyDescent="0.2">
      <c r="A12951" s="1">
        <v>45295</v>
      </c>
      <c r="B12951">
        <v>52.4452</v>
      </c>
      <c r="C12951">
        <v>52.553899999999999</v>
      </c>
      <c r="D12951">
        <v>51.878700000000002</v>
      </c>
      <c r="E12951">
        <v>51.967599999999997</v>
      </c>
      <c r="F12951">
        <v>19197039</v>
      </c>
      <c r="G12951">
        <v>-9.1066484635391309E-3</v>
      </c>
    </row>
    <row r="12952" spans="1:7" x14ac:dyDescent="0.2">
      <c r="A12952" s="1">
        <v>45296</v>
      </c>
      <c r="B12952">
        <v>52.020299999999999</v>
      </c>
      <c r="C12952">
        <v>52.079599999999999</v>
      </c>
      <c r="D12952">
        <v>51.256100000000004</v>
      </c>
      <c r="E12952">
        <v>51.621699999999997</v>
      </c>
      <c r="F12952">
        <v>21666156</v>
      </c>
      <c r="G12952">
        <v>-7.6623933349096764E-3</v>
      </c>
    </row>
    <row r="12953" spans="1:7" x14ac:dyDescent="0.2">
      <c r="A12953" s="1">
        <v>45299</v>
      </c>
      <c r="B12953">
        <v>51.618400000000001</v>
      </c>
      <c r="C12953">
        <v>52.143799999999999</v>
      </c>
      <c r="D12953">
        <v>51.610199999999999</v>
      </c>
      <c r="E12953">
        <v>52.128999999999998</v>
      </c>
      <c r="F12953">
        <v>20542863</v>
      </c>
      <c r="G12953">
        <v>9.8918215210079471E-3</v>
      </c>
    </row>
    <row r="12954" spans="1:7" x14ac:dyDescent="0.2">
      <c r="A12954" s="1">
        <v>45300</v>
      </c>
      <c r="B12954">
        <v>52.023600000000002</v>
      </c>
      <c r="C12954">
        <v>52.488100000000003</v>
      </c>
      <c r="D12954">
        <v>51.957700000000003</v>
      </c>
      <c r="E12954">
        <v>52.478200000000001</v>
      </c>
      <c r="F12954">
        <v>21676608</v>
      </c>
      <c r="G12954">
        <v>8.7383418294773758E-3</v>
      </c>
    </row>
    <row r="12955" spans="1:7" x14ac:dyDescent="0.2">
      <c r="A12955" s="1">
        <v>45301</v>
      </c>
      <c r="B12955">
        <v>52.560499999999998</v>
      </c>
      <c r="C12955">
        <v>53.199599999999997</v>
      </c>
      <c r="D12955">
        <v>52.560499999999998</v>
      </c>
      <c r="E12955">
        <v>53.130400000000002</v>
      </c>
      <c r="F12955">
        <v>20028822</v>
      </c>
      <c r="G12955">
        <v>1.0842743124589837E-2</v>
      </c>
    </row>
    <row r="12956" spans="1:7" x14ac:dyDescent="0.2">
      <c r="A12956" s="1">
        <v>45302</v>
      </c>
      <c r="B12956">
        <v>53.150199999999998</v>
      </c>
      <c r="C12956">
        <v>53.328099999999999</v>
      </c>
      <c r="D12956">
        <v>52.761499999999998</v>
      </c>
      <c r="E12956">
        <v>53.071100000000001</v>
      </c>
      <c r="F12956">
        <v>14301426</v>
      </c>
      <c r="G12956">
        <v>-1.4882352277131006E-3</v>
      </c>
    </row>
    <row r="12957" spans="1:7" x14ac:dyDescent="0.2">
      <c r="A12957" s="1">
        <v>45303</v>
      </c>
      <c r="B12957">
        <v>53.156799999999997</v>
      </c>
      <c r="C12957">
        <v>53.214399999999998</v>
      </c>
      <c r="D12957">
        <v>52.830599999999997</v>
      </c>
      <c r="E12957">
        <v>53.140300000000003</v>
      </c>
      <c r="F12957">
        <v>13628967</v>
      </c>
      <c r="G12957">
        <v>-3.1040243204996388E-4</v>
      </c>
    </row>
    <row r="12958" spans="1:7" x14ac:dyDescent="0.2">
      <c r="A12958" s="1">
        <v>45307</v>
      </c>
      <c r="B12958">
        <v>53.1798</v>
      </c>
      <c r="C12958">
        <v>53.496099999999998</v>
      </c>
      <c r="D12958">
        <v>53.110599999999998</v>
      </c>
      <c r="E12958">
        <v>53.308300000000003</v>
      </c>
      <c r="F12958">
        <v>16586199</v>
      </c>
      <c r="G12958">
        <v>2.4163310129034425E-3</v>
      </c>
    </row>
    <row r="12959" spans="1:7" x14ac:dyDescent="0.2">
      <c r="A12959" s="1">
        <v>45308</v>
      </c>
      <c r="B12959">
        <v>53.1601</v>
      </c>
      <c r="C12959">
        <v>53.359299999999998</v>
      </c>
      <c r="D12959">
        <v>52.912999999999997</v>
      </c>
      <c r="E12959">
        <v>53.057899999999997</v>
      </c>
      <c r="F12959">
        <v>14777226</v>
      </c>
      <c r="G12959">
        <v>-1.9224945024558533E-3</v>
      </c>
    </row>
    <row r="12960" spans="1:7" x14ac:dyDescent="0.2">
      <c r="A12960" s="1">
        <v>45309</v>
      </c>
      <c r="B12960">
        <v>53.087600000000002</v>
      </c>
      <c r="C12960">
        <v>53.822200000000002</v>
      </c>
      <c r="D12960">
        <v>52.929499999999997</v>
      </c>
      <c r="E12960">
        <v>53.772799999999997</v>
      </c>
      <c r="F12960">
        <v>17999424</v>
      </c>
      <c r="G12960">
        <v>1.2906968859017825E-2</v>
      </c>
    </row>
    <row r="12961" spans="1:7" x14ac:dyDescent="0.2">
      <c r="A12961" s="1">
        <v>45310</v>
      </c>
      <c r="B12961">
        <v>53.835299999999997</v>
      </c>
      <c r="C12961">
        <v>53.881500000000003</v>
      </c>
      <c r="D12961">
        <v>53.1798</v>
      </c>
      <c r="E12961">
        <v>53.4895</v>
      </c>
      <c r="F12961">
        <v>19104684</v>
      </c>
      <c r="G12961">
        <v>-6.4232947526993815E-3</v>
      </c>
    </row>
    <row r="12962" spans="1:7" x14ac:dyDescent="0.2">
      <c r="A12962" s="1">
        <v>45313</v>
      </c>
      <c r="B12962">
        <v>53.624499999999998</v>
      </c>
      <c r="C12962">
        <v>53.677199999999999</v>
      </c>
      <c r="D12962">
        <v>53.199599999999997</v>
      </c>
      <c r="E12962">
        <v>53.492800000000003</v>
      </c>
      <c r="F12962">
        <v>13776348</v>
      </c>
      <c r="G12962">
        <v>-2.4559669554027551E-3</v>
      </c>
    </row>
    <row r="12963" spans="1:7" x14ac:dyDescent="0.2">
      <c r="A12963" s="1">
        <v>45314</v>
      </c>
      <c r="B12963">
        <v>53.403799999999997</v>
      </c>
      <c r="C12963">
        <v>53.644300000000001</v>
      </c>
      <c r="D12963">
        <v>53.288499999999999</v>
      </c>
      <c r="E12963">
        <v>53.627800000000001</v>
      </c>
      <c r="F12963">
        <v>11942787</v>
      </c>
      <c r="G12963">
        <v>4.1944580722720814E-3</v>
      </c>
    </row>
    <row r="12964" spans="1:7" x14ac:dyDescent="0.2">
      <c r="A12964" s="1">
        <v>45315</v>
      </c>
      <c r="B12964">
        <v>53.660800000000002</v>
      </c>
      <c r="C12964">
        <v>53.7151</v>
      </c>
      <c r="D12964">
        <v>52.810899999999997</v>
      </c>
      <c r="E12964">
        <v>52.870199999999997</v>
      </c>
      <c r="F12964">
        <v>21077133</v>
      </c>
      <c r="G12964">
        <v>-1.4733287614049824E-2</v>
      </c>
    </row>
    <row r="12965" spans="1:7" x14ac:dyDescent="0.2">
      <c r="A12965" s="1">
        <v>45316</v>
      </c>
      <c r="B12965">
        <v>53.166600000000003</v>
      </c>
      <c r="C12965">
        <v>53.6509</v>
      </c>
      <c r="D12965">
        <v>52.843800000000002</v>
      </c>
      <c r="E12965">
        <v>53.640999999999998</v>
      </c>
      <c r="F12965">
        <v>16324131</v>
      </c>
      <c r="G12965">
        <v>8.9228952011224279E-3</v>
      </c>
    </row>
    <row r="12966" spans="1:7" x14ac:dyDescent="0.2">
      <c r="A12966" s="1">
        <v>45317</v>
      </c>
      <c r="B12966">
        <v>53.7102</v>
      </c>
      <c r="C12966">
        <v>54.148299999999999</v>
      </c>
      <c r="D12966">
        <v>53.581699999999998</v>
      </c>
      <c r="E12966">
        <v>54.112000000000002</v>
      </c>
      <c r="F12966">
        <v>15246321</v>
      </c>
      <c r="G12966">
        <v>7.4808881739409179E-3</v>
      </c>
    </row>
    <row r="12967" spans="1:7" x14ac:dyDescent="0.2">
      <c r="A12967" s="1">
        <v>45320</v>
      </c>
      <c r="B12967">
        <v>54.138399999999997</v>
      </c>
      <c r="C12967">
        <v>54.485900000000001</v>
      </c>
      <c r="D12967">
        <v>53.865000000000002</v>
      </c>
      <c r="E12967">
        <v>54.365699999999997</v>
      </c>
      <c r="F12967">
        <v>18170490</v>
      </c>
      <c r="G12967">
        <v>4.1984986626867364E-3</v>
      </c>
    </row>
    <row r="12968" spans="1:7" x14ac:dyDescent="0.2">
      <c r="A12968" s="1">
        <v>45321</v>
      </c>
      <c r="B12968">
        <v>54.253700000000002</v>
      </c>
      <c r="C12968">
        <v>54.617699999999999</v>
      </c>
      <c r="D12968">
        <v>53.8979</v>
      </c>
      <c r="E12968">
        <v>54.546900000000001</v>
      </c>
      <c r="F12968">
        <v>14544933</v>
      </c>
      <c r="G12968">
        <v>5.4042397108399753E-3</v>
      </c>
    </row>
    <row r="12969" spans="1:7" x14ac:dyDescent="0.2">
      <c r="A12969" s="1">
        <v>45322</v>
      </c>
      <c r="B12969">
        <v>55.274900000000002</v>
      </c>
      <c r="C12969">
        <v>55.274900000000002</v>
      </c>
      <c r="D12969">
        <v>54.388800000000003</v>
      </c>
      <c r="E12969">
        <v>54.434899999999999</v>
      </c>
      <c r="F12969">
        <v>25853718</v>
      </c>
      <c r="G12969">
        <v>-1.5196771047980248E-2</v>
      </c>
    </row>
    <row r="12970" spans="1:7" x14ac:dyDescent="0.2">
      <c r="A12970" s="1">
        <v>45323</v>
      </c>
      <c r="B12970">
        <v>54.583100000000002</v>
      </c>
      <c r="C12970">
        <v>55.4574</v>
      </c>
      <c r="D12970">
        <v>54.411799999999999</v>
      </c>
      <c r="E12970">
        <v>55.442900000000002</v>
      </c>
      <c r="F12970">
        <v>20637255</v>
      </c>
      <c r="G12970">
        <v>1.5752128406045091E-2</v>
      </c>
    </row>
    <row r="12971" spans="1:7" x14ac:dyDescent="0.2">
      <c r="A12971" s="1">
        <v>45324</v>
      </c>
      <c r="B12971">
        <v>55.3902</v>
      </c>
      <c r="C12971">
        <v>56.189</v>
      </c>
      <c r="D12971">
        <v>55.314399999999999</v>
      </c>
      <c r="E12971">
        <v>55.857900000000001</v>
      </c>
      <c r="F12971">
        <v>20771565</v>
      </c>
      <c r="G12971">
        <v>8.4437319236977063E-3</v>
      </c>
    </row>
    <row r="12972" spans="1:7" x14ac:dyDescent="0.2">
      <c r="A12972" s="1">
        <v>45327</v>
      </c>
      <c r="B12972">
        <v>56.002899999999997</v>
      </c>
      <c r="C12972">
        <v>56.002899999999997</v>
      </c>
      <c r="D12972">
        <v>55.363799999999998</v>
      </c>
      <c r="E12972">
        <v>55.558199999999999</v>
      </c>
      <c r="F12972">
        <v>19111311</v>
      </c>
      <c r="G12972">
        <v>-7.9406602158102069E-3</v>
      </c>
    </row>
    <row r="12973" spans="1:7" x14ac:dyDescent="0.2">
      <c r="A12973" s="1">
        <v>45328</v>
      </c>
      <c r="B12973">
        <v>55.600999999999999</v>
      </c>
      <c r="C12973">
        <v>55.9831</v>
      </c>
      <c r="D12973">
        <v>55.4527</v>
      </c>
      <c r="E12973">
        <v>55.936999999999998</v>
      </c>
      <c r="F12973">
        <v>14147745</v>
      </c>
      <c r="G12973">
        <v>6.0430567795542985E-3</v>
      </c>
    </row>
    <row r="12974" spans="1:7" x14ac:dyDescent="0.2">
      <c r="A12974" s="1">
        <v>45329</v>
      </c>
      <c r="B12974">
        <v>56.088500000000003</v>
      </c>
      <c r="C12974">
        <v>56.216999999999999</v>
      </c>
      <c r="D12974">
        <v>55.735999999999997</v>
      </c>
      <c r="E12974">
        <v>55.795299999999997</v>
      </c>
      <c r="F12974">
        <v>17043189</v>
      </c>
      <c r="G12974">
        <v>-5.227453042959E-3</v>
      </c>
    </row>
    <row r="12975" spans="1:7" x14ac:dyDescent="0.2">
      <c r="A12975" s="1">
        <v>45330</v>
      </c>
      <c r="B12975">
        <v>55.795299999999997</v>
      </c>
      <c r="C12975">
        <v>56.180700000000002</v>
      </c>
      <c r="D12975">
        <v>55.716299999999997</v>
      </c>
      <c r="E12975">
        <v>55.792000000000002</v>
      </c>
      <c r="F12975">
        <v>14408211</v>
      </c>
      <c r="G12975">
        <v>-5.9144766673821307E-5</v>
      </c>
    </row>
    <row r="12976" spans="1:7" x14ac:dyDescent="0.2">
      <c r="A12976" s="1">
        <v>45331</v>
      </c>
      <c r="B12976">
        <v>55.7986</v>
      </c>
      <c r="C12976">
        <v>55.910600000000002</v>
      </c>
      <c r="D12976">
        <v>55.643799999999999</v>
      </c>
      <c r="E12976">
        <v>55.7624</v>
      </c>
      <c r="F12976">
        <v>14295774</v>
      </c>
      <c r="G12976">
        <v>-6.4876179689097755E-4</v>
      </c>
    </row>
    <row r="12977" spans="1:7" x14ac:dyDescent="0.2">
      <c r="A12977" s="1">
        <v>45334</v>
      </c>
      <c r="B12977">
        <v>55.745899999999999</v>
      </c>
      <c r="C12977">
        <v>56.118099999999998</v>
      </c>
      <c r="D12977">
        <v>55.686599999999999</v>
      </c>
      <c r="E12977">
        <v>56.098399999999998</v>
      </c>
      <c r="F12977">
        <v>14772756</v>
      </c>
      <c r="G12977">
        <v>6.3233349896584167E-3</v>
      </c>
    </row>
    <row r="12978" spans="1:7" x14ac:dyDescent="0.2">
      <c r="A12978" s="1">
        <v>45335</v>
      </c>
      <c r="B12978">
        <v>56.203800000000001</v>
      </c>
      <c r="C12978">
        <v>56.351999999999997</v>
      </c>
      <c r="D12978">
        <v>55.429699999999997</v>
      </c>
      <c r="E12978">
        <v>55.716299999999997</v>
      </c>
      <c r="F12978">
        <v>18524715</v>
      </c>
      <c r="G12978">
        <v>-8.6737907401279683E-3</v>
      </c>
    </row>
    <row r="12979" spans="1:7" x14ac:dyDescent="0.2">
      <c r="A12979" s="1">
        <v>45336</v>
      </c>
      <c r="B12979">
        <v>55.587800000000001</v>
      </c>
      <c r="C12979">
        <v>55.628999999999998</v>
      </c>
      <c r="D12979">
        <v>55.1892</v>
      </c>
      <c r="E12979">
        <v>55.538400000000003</v>
      </c>
      <c r="F12979">
        <v>17918433</v>
      </c>
      <c r="G12979">
        <v>-8.8868420768583309E-4</v>
      </c>
    </row>
    <row r="12980" spans="1:7" x14ac:dyDescent="0.2">
      <c r="A12980" s="1">
        <v>45337</v>
      </c>
      <c r="B12980">
        <v>55.933700000000002</v>
      </c>
      <c r="C12980">
        <v>55.950200000000002</v>
      </c>
      <c r="D12980">
        <v>55.3309</v>
      </c>
      <c r="E12980">
        <v>55.765700000000002</v>
      </c>
      <c r="F12980">
        <v>16899036</v>
      </c>
      <c r="G12980">
        <v>-3.0035559957592517E-3</v>
      </c>
    </row>
    <row r="12981" spans="1:7" x14ac:dyDescent="0.2">
      <c r="A12981" s="1">
        <v>45338</v>
      </c>
      <c r="B12981">
        <v>56.095100000000002</v>
      </c>
      <c r="C12981">
        <v>56.635300000000001</v>
      </c>
      <c r="D12981">
        <v>55.765700000000002</v>
      </c>
      <c r="E12981">
        <v>56.118099999999998</v>
      </c>
      <c r="F12981">
        <v>22373541</v>
      </c>
      <c r="G12981">
        <v>4.1001798731076574E-4</v>
      </c>
    </row>
    <row r="12982" spans="1:7" x14ac:dyDescent="0.2">
      <c r="A12982" s="1">
        <v>45342</v>
      </c>
      <c r="B12982">
        <v>58.792999999999999</v>
      </c>
      <c r="C12982">
        <v>59.738399999999999</v>
      </c>
      <c r="D12982">
        <v>57.7224</v>
      </c>
      <c r="E12982">
        <v>57.929900000000004</v>
      </c>
      <c r="F12982">
        <v>67997415</v>
      </c>
      <c r="G12982">
        <v>-1.4680319085605357E-2</v>
      </c>
    </row>
    <row r="12983" spans="1:7" x14ac:dyDescent="0.2">
      <c r="A12983" s="1">
        <v>45343</v>
      </c>
      <c r="B12983">
        <v>57.646599999999999</v>
      </c>
      <c r="C12983">
        <v>57.837699999999998</v>
      </c>
      <c r="D12983">
        <v>56.921900000000001</v>
      </c>
      <c r="E12983">
        <v>57.218400000000003</v>
      </c>
      <c r="F12983">
        <v>38325807</v>
      </c>
      <c r="G12983">
        <v>-7.4280183046354304E-3</v>
      </c>
    </row>
    <row r="12984" spans="1:7" x14ac:dyDescent="0.2">
      <c r="A12984" s="1">
        <v>45344</v>
      </c>
      <c r="B12984">
        <v>57.277700000000003</v>
      </c>
      <c r="C12984">
        <v>57.801400000000001</v>
      </c>
      <c r="D12984">
        <v>57.0899</v>
      </c>
      <c r="E12984">
        <v>57.781700000000001</v>
      </c>
      <c r="F12984">
        <v>26603343</v>
      </c>
      <c r="G12984">
        <v>8.7992360028422544E-3</v>
      </c>
    </row>
    <row r="12985" spans="1:7" x14ac:dyDescent="0.2">
      <c r="A12985" s="1">
        <v>45345</v>
      </c>
      <c r="B12985">
        <v>58.005699999999997</v>
      </c>
      <c r="C12985">
        <v>58.519500000000001</v>
      </c>
      <c r="D12985">
        <v>57.748699999999999</v>
      </c>
      <c r="E12985">
        <v>57.831099999999999</v>
      </c>
      <c r="F12985">
        <v>71069766</v>
      </c>
      <c r="G12985">
        <v>-3.0100490124246081E-3</v>
      </c>
    </row>
    <row r="12986" spans="1:7" x14ac:dyDescent="0.2">
      <c r="A12986" s="1">
        <v>45348</v>
      </c>
      <c r="B12986">
        <v>58.423999999999999</v>
      </c>
      <c r="C12986">
        <v>59.1355</v>
      </c>
      <c r="D12986">
        <v>57.495100000000001</v>
      </c>
      <c r="E12986">
        <v>58.898400000000002</v>
      </c>
      <c r="F12986">
        <v>32068657</v>
      </c>
      <c r="G12986">
        <v>8.1199507051896956E-3</v>
      </c>
    </row>
    <row r="12987" spans="1:7" x14ac:dyDescent="0.2">
      <c r="A12987" s="1">
        <v>45349</v>
      </c>
      <c r="B12987">
        <v>58.937899999999999</v>
      </c>
      <c r="C12987">
        <v>59.095999999999997</v>
      </c>
      <c r="D12987">
        <v>58.522799999999997</v>
      </c>
      <c r="E12987">
        <v>58.888500000000001</v>
      </c>
      <c r="F12987">
        <v>17938461</v>
      </c>
      <c r="G12987">
        <v>-8.3817034539741928E-4</v>
      </c>
    </row>
    <row r="12988" spans="1:7" x14ac:dyDescent="0.2">
      <c r="A12988" s="1">
        <v>45350</v>
      </c>
      <c r="B12988">
        <v>58.848999999999997</v>
      </c>
      <c r="C12988">
        <v>59.0565</v>
      </c>
      <c r="D12988">
        <v>58.611800000000002</v>
      </c>
      <c r="E12988">
        <v>58.918100000000003</v>
      </c>
      <c r="F12988">
        <v>14777516</v>
      </c>
      <c r="G12988">
        <v>1.174191575048105E-3</v>
      </c>
    </row>
    <row r="12989" spans="1:7" x14ac:dyDescent="0.2">
      <c r="A12989" s="1">
        <v>45351</v>
      </c>
      <c r="B12989">
        <v>58.750100000000003</v>
      </c>
      <c r="C12989">
        <v>58.789700000000003</v>
      </c>
      <c r="D12989">
        <v>57.900300000000001</v>
      </c>
      <c r="E12989">
        <v>57.92</v>
      </c>
      <c r="F12989">
        <v>29180114</v>
      </c>
      <c r="G12989">
        <v>-1.4129337652191256E-2</v>
      </c>
    </row>
    <row r="12990" spans="1:7" x14ac:dyDescent="0.2">
      <c r="A12990" s="1">
        <v>45352</v>
      </c>
      <c r="B12990">
        <v>58.107799999999997</v>
      </c>
      <c r="C12990">
        <v>58.157200000000003</v>
      </c>
      <c r="D12990">
        <v>57.514800000000001</v>
      </c>
      <c r="E12990">
        <v>58.068300000000001</v>
      </c>
      <c r="F12990">
        <v>18957132</v>
      </c>
      <c r="G12990">
        <v>-6.7977104622781728E-4</v>
      </c>
    </row>
    <row r="12991" spans="1:7" x14ac:dyDescent="0.2">
      <c r="A12991" s="1">
        <v>45355</v>
      </c>
      <c r="B12991">
        <v>57.811300000000003</v>
      </c>
      <c r="C12991">
        <v>58.690800000000003</v>
      </c>
      <c r="D12991">
        <v>57.712499999999999</v>
      </c>
      <c r="E12991">
        <v>58.601900000000001</v>
      </c>
      <c r="F12991">
        <v>15098171</v>
      </c>
      <c r="G12991">
        <v>1.3675527102832798E-2</v>
      </c>
    </row>
    <row r="12992" spans="1:7" x14ac:dyDescent="0.2">
      <c r="A12992" s="1">
        <v>45356</v>
      </c>
      <c r="B12992">
        <v>59.165199999999999</v>
      </c>
      <c r="C12992">
        <v>59.6297</v>
      </c>
      <c r="D12992">
        <v>58.873699999999999</v>
      </c>
      <c r="E12992">
        <v>59.333199999999998</v>
      </c>
      <c r="F12992">
        <v>19179615</v>
      </c>
      <c r="G12992">
        <v>2.8395070074976382E-3</v>
      </c>
    </row>
    <row r="12993" spans="1:7" x14ac:dyDescent="0.2">
      <c r="A12993" s="1">
        <v>45357</v>
      </c>
      <c r="B12993">
        <v>59.412199999999999</v>
      </c>
      <c r="C12993">
        <v>59.906399999999998</v>
      </c>
      <c r="D12993">
        <v>59.333199999999998</v>
      </c>
      <c r="E12993">
        <v>59.856900000000003</v>
      </c>
      <c r="F12993">
        <v>12277933</v>
      </c>
      <c r="G12993">
        <v>7.4849946643956045E-3</v>
      </c>
    </row>
    <row r="12994" spans="1:7" x14ac:dyDescent="0.2">
      <c r="A12994" s="1">
        <v>45358</v>
      </c>
      <c r="B12994">
        <v>60.2819</v>
      </c>
      <c r="C12994">
        <v>60.350999999999999</v>
      </c>
      <c r="D12994">
        <v>59.634599999999999</v>
      </c>
      <c r="E12994">
        <v>59.6494</v>
      </c>
      <c r="F12994">
        <v>14724203</v>
      </c>
      <c r="G12994">
        <v>-1.0492370014880093E-2</v>
      </c>
    </row>
    <row r="12995" spans="1:7" x14ac:dyDescent="0.2">
      <c r="A12995" s="1">
        <v>45359</v>
      </c>
      <c r="B12995">
        <v>59.293700000000001</v>
      </c>
      <c r="C12995">
        <v>59.570399999999999</v>
      </c>
      <c r="D12995">
        <v>59.026800000000001</v>
      </c>
      <c r="E12995">
        <v>59.412199999999999</v>
      </c>
      <c r="F12995">
        <v>11758104</v>
      </c>
      <c r="G12995">
        <v>1.9985259816809775E-3</v>
      </c>
    </row>
    <row r="12996" spans="1:7" x14ac:dyDescent="0.2">
      <c r="A12996" s="1">
        <v>45362</v>
      </c>
      <c r="B12996">
        <v>59.392499999999998</v>
      </c>
      <c r="C12996">
        <v>59.9953</v>
      </c>
      <c r="D12996">
        <v>59.165199999999999</v>
      </c>
      <c r="E12996">
        <v>59.945900000000002</v>
      </c>
      <c r="F12996">
        <v>14062631</v>
      </c>
      <c r="G12996">
        <v>9.3176747905880947E-3</v>
      </c>
    </row>
    <row r="12997" spans="1:7" x14ac:dyDescent="0.2">
      <c r="A12997" s="1">
        <v>45363</v>
      </c>
      <c r="B12997">
        <v>60.232500000000002</v>
      </c>
      <c r="C12997">
        <v>60.840200000000003</v>
      </c>
      <c r="D12997">
        <v>59.931100000000001</v>
      </c>
      <c r="E12997">
        <v>60.687100000000001</v>
      </c>
      <c r="F12997">
        <v>16554580</v>
      </c>
      <c r="G12997">
        <v>7.5474204125679529E-3</v>
      </c>
    </row>
    <row r="12998" spans="1:7" x14ac:dyDescent="0.2">
      <c r="A12998" s="1">
        <v>45364</v>
      </c>
      <c r="B12998">
        <v>60.538800000000002</v>
      </c>
      <c r="C12998">
        <v>60.731499999999997</v>
      </c>
      <c r="D12998">
        <v>60.1633</v>
      </c>
      <c r="E12998">
        <v>60.558599999999998</v>
      </c>
      <c r="F12998">
        <v>15863476</v>
      </c>
      <c r="G12998">
        <v>3.2706297448902998E-4</v>
      </c>
    </row>
    <row r="12999" spans="1:7" x14ac:dyDescent="0.2">
      <c r="A12999" s="1">
        <v>45365</v>
      </c>
      <c r="B12999">
        <v>60.764499999999998</v>
      </c>
      <c r="C12999">
        <v>60.923200000000001</v>
      </c>
      <c r="D12999">
        <v>60.085299999999997</v>
      </c>
      <c r="E12999">
        <v>60.506700000000002</v>
      </c>
      <c r="F12999">
        <v>15086796</v>
      </c>
      <c r="G12999">
        <v>-4.242608760048977E-3</v>
      </c>
    </row>
    <row r="13000" spans="1:7" x14ac:dyDescent="0.2">
      <c r="A13000" s="1">
        <v>45366</v>
      </c>
      <c r="B13000">
        <v>60.169600000000003</v>
      </c>
      <c r="C13000">
        <v>60.635599999999997</v>
      </c>
      <c r="D13000">
        <v>59.9514</v>
      </c>
      <c r="E13000">
        <v>60.169600000000003</v>
      </c>
      <c r="F13000">
        <v>50412534</v>
      </c>
      <c r="G13000">
        <v>0</v>
      </c>
    </row>
    <row r="13001" spans="1:7" x14ac:dyDescent="0.2">
      <c r="A13001" s="1">
        <v>45369</v>
      </c>
      <c r="B13001">
        <v>60.179499999999997</v>
      </c>
      <c r="C13001">
        <v>60.387700000000002</v>
      </c>
      <c r="D13001">
        <v>59.881999999999998</v>
      </c>
      <c r="E13001">
        <v>60.347999999999999</v>
      </c>
      <c r="F13001">
        <v>15097139</v>
      </c>
      <c r="G13001">
        <v>2.7999567959189034E-3</v>
      </c>
    </row>
    <row r="13002" spans="1:7" x14ac:dyDescent="0.2">
      <c r="A13002" s="1">
        <v>45370</v>
      </c>
      <c r="B13002">
        <v>60.457099999999997</v>
      </c>
      <c r="C13002">
        <v>60.5563</v>
      </c>
      <c r="D13002">
        <v>60.090200000000003</v>
      </c>
      <c r="E13002">
        <v>60.357999999999997</v>
      </c>
      <c r="F13002">
        <v>12174232</v>
      </c>
      <c r="G13002">
        <v>-1.639178855750606E-3</v>
      </c>
    </row>
    <row r="13003" spans="1:7" x14ac:dyDescent="0.2">
      <c r="A13003" s="1">
        <v>45371</v>
      </c>
      <c r="B13003">
        <v>60.328200000000002</v>
      </c>
      <c r="C13003">
        <v>60.764499999999998</v>
      </c>
      <c r="D13003">
        <v>60.229100000000003</v>
      </c>
      <c r="E13003">
        <v>60.7348</v>
      </c>
      <c r="F13003">
        <v>11142790</v>
      </c>
      <c r="G13003">
        <v>6.7397999608806063E-3</v>
      </c>
    </row>
    <row r="13004" spans="1:7" x14ac:dyDescent="0.2">
      <c r="A13004" s="1">
        <v>45372</v>
      </c>
      <c r="B13004">
        <v>60.764499999999998</v>
      </c>
      <c r="C13004">
        <v>61.136400000000002</v>
      </c>
      <c r="D13004">
        <v>60.536499999999997</v>
      </c>
      <c r="E13004">
        <v>60.933100000000003</v>
      </c>
      <c r="F13004">
        <v>13985913</v>
      </c>
      <c r="G13004">
        <v>2.7746463806993388E-3</v>
      </c>
    </row>
    <row r="13005" spans="1:7" x14ac:dyDescent="0.2">
      <c r="A13005" s="1">
        <v>45373</v>
      </c>
      <c r="B13005">
        <v>60.804200000000002</v>
      </c>
      <c r="C13005">
        <v>61.008400000000002</v>
      </c>
      <c r="D13005">
        <v>60.338099999999997</v>
      </c>
      <c r="E13005">
        <v>60.357999999999997</v>
      </c>
      <c r="F13005">
        <v>13127451</v>
      </c>
      <c r="G13005">
        <v>-7.3383088668217749E-3</v>
      </c>
    </row>
    <row r="13006" spans="1:7" x14ac:dyDescent="0.2">
      <c r="A13006" s="1">
        <v>45376</v>
      </c>
      <c r="B13006">
        <v>60.357999999999997</v>
      </c>
      <c r="C13006">
        <v>60.472000000000001</v>
      </c>
      <c r="D13006">
        <v>59.8523</v>
      </c>
      <c r="E13006">
        <v>60.060499999999998</v>
      </c>
      <c r="F13006">
        <v>14163281</v>
      </c>
      <c r="G13006">
        <v>-4.9289240862851564E-3</v>
      </c>
    </row>
    <row r="13007" spans="1:7" x14ac:dyDescent="0.2">
      <c r="A13007" s="1">
        <v>45377</v>
      </c>
      <c r="B13007">
        <v>59.9514</v>
      </c>
      <c r="C13007">
        <v>60.318300000000001</v>
      </c>
      <c r="D13007">
        <v>59.723300000000002</v>
      </c>
      <c r="E13007">
        <v>60.000999999999998</v>
      </c>
      <c r="F13007">
        <v>13714985</v>
      </c>
      <c r="G13007">
        <v>8.2733680948231551E-4</v>
      </c>
    </row>
    <row r="13008" spans="1:7" x14ac:dyDescent="0.2">
      <c r="A13008" s="1">
        <v>45378</v>
      </c>
      <c r="B13008">
        <v>60.357999999999997</v>
      </c>
      <c r="C13008">
        <v>60.536499999999997</v>
      </c>
      <c r="D13008">
        <v>59.872100000000003</v>
      </c>
      <c r="E13008">
        <v>60.209200000000003</v>
      </c>
      <c r="F13008">
        <v>14342064</v>
      </c>
      <c r="G13008">
        <v>-2.4652904337452248E-3</v>
      </c>
    </row>
    <row r="13009" spans="1:7" x14ac:dyDescent="0.2">
      <c r="A13009" s="1">
        <v>45379</v>
      </c>
      <c r="B13009">
        <v>60.149700000000003</v>
      </c>
      <c r="C13009">
        <v>60.258800000000001</v>
      </c>
      <c r="D13009">
        <v>59.6539</v>
      </c>
      <c r="E13009">
        <v>59.663899999999998</v>
      </c>
      <c r="F13009">
        <v>17535100</v>
      </c>
      <c r="G13009">
        <v>-8.0765157598459286E-3</v>
      </c>
    </row>
    <row r="13010" spans="1:7" x14ac:dyDescent="0.2">
      <c r="A13010" s="1">
        <v>45383</v>
      </c>
      <c r="B13010">
        <v>59.802700000000002</v>
      </c>
      <c r="C13010">
        <v>60.248899999999999</v>
      </c>
      <c r="D13010">
        <v>59.425899999999999</v>
      </c>
      <c r="E13010">
        <v>59.4953</v>
      </c>
      <c r="F13010">
        <v>13785266</v>
      </c>
      <c r="G13010">
        <v>-5.1402361431841914E-3</v>
      </c>
    </row>
    <row r="13011" spans="1:7" x14ac:dyDescent="0.2">
      <c r="A13011" s="1">
        <v>45384</v>
      </c>
      <c r="B13011">
        <v>59.396099999999997</v>
      </c>
      <c r="C13011">
        <v>59.5944</v>
      </c>
      <c r="D13011">
        <v>58.384700000000002</v>
      </c>
      <c r="E13011">
        <v>58.662300000000002</v>
      </c>
      <c r="F13011">
        <v>19493622</v>
      </c>
      <c r="G13011">
        <v>-1.235434649749723E-2</v>
      </c>
    </row>
    <row r="13012" spans="1:7" x14ac:dyDescent="0.2">
      <c r="A13012" s="1">
        <v>45385</v>
      </c>
      <c r="B13012">
        <v>58.880499999999998</v>
      </c>
      <c r="C13012">
        <v>58.999499999999998</v>
      </c>
      <c r="D13012">
        <v>58.444200000000002</v>
      </c>
      <c r="E13012">
        <v>58.930100000000003</v>
      </c>
      <c r="F13012">
        <v>13812807</v>
      </c>
      <c r="G13012">
        <v>8.4238415094989338E-4</v>
      </c>
    </row>
    <row r="13013" spans="1:7" x14ac:dyDescent="0.2">
      <c r="A13013" s="1">
        <v>45386</v>
      </c>
      <c r="B13013">
        <v>59.039200000000001</v>
      </c>
      <c r="C13013">
        <v>59.306899999999999</v>
      </c>
      <c r="D13013">
        <v>58.7913</v>
      </c>
      <c r="E13013">
        <v>58.999499999999998</v>
      </c>
      <c r="F13013">
        <v>14422433</v>
      </c>
      <c r="G13013">
        <v>-6.7243458583455401E-4</v>
      </c>
    </row>
    <row r="13014" spans="1:7" x14ac:dyDescent="0.2">
      <c r="A13014" s="1">
        <v>45387</v>
      </c>
      <c r="B13014">
        <v>59.049100000000003</v>
      </c>
      <c r="C13014">
        <v>59.5349</v>
      </c>
      <c r="D13014">
        <v>58.989600000000003</v>
      </c>
      <c r="E13014">
        <v>59.346499999999999</v>
      </c>
      <c r="F13014">
        <v>10329229</v>
      </c>
      <c r="G13014">
        <v>5.0364865848928448E-3</v>
      </c>
    </row>
    <row r="13015" spans="1:7" x14ac:dyDescent="0.2">
      <c r="A13015" s="1">
        <v>45390</v>
      </c>
      <c r="B13015">
        <v>59.098599999999998</v>
      </c>
      <c r="C13015">
        <v>59.5349</v>
      </c>
      <c r="D13015">
        <v>58.920200000000001</v>
      </c>
      <c r="E13015">
        <v>59.277099999999997</v>
      </c>
      <c r="F13015">
        <v>10999045</v>
      </c>
      <c r="G13015">
        <v>3.0203761172007404E-3</v>
      </c>
    </row>
    <row r="13016" spans="1:7" x14ac:dyDescent="0.2">
      <c r="A13016" s="1">
        <v>45391</v>
      </c>
      <c r="B13016">
        <v>59.366399999999999</v>
      </c>
      <c r="C13016">
        <v>59.465499999999999</v>
      </c>
      <c r="D13016">
        <v>58.801200000000001</v>
      </c>
      <c r="E13016">
        <v>59.287100000000002</v>
      </c>
      <c r="F13016">
        <v>9934028</v>
      </c>
      <c r="G13016">
        <v>-1.3357724234583262E-3</v>
      </c>
    </row>
    <row r="13017" spans="1:7" x14ac:dyDescent="0.2">
      <c r="A13017" s="1">
        <v>45392</v>
      </c>
      <c r="B13017">
        <v>59.118499999999997</v>
      </c>
      <c r="C13017">
        <v>60.248899999999999</v>
      </c>
      <c r="D13017">
        <v>58.8904</v>
      </c>
      <c r="E13017">
        <v>60.110100000000003</v>
      </c>
      <c r="F13017">
        <v>15063195</v>
      </c>
      <c r="G13017">
        <v>1.6773091333508214E-2</v>
      </c>
    </row>
    <row r="13018" spans="1:7" x14ac:dyDescent="0.2">
      <c r="A13018" s="1">
        <v>45393</v>
      </c>
      <c r="B13018">
        <v>60.238999999999997</v>
      </c>
      <c r="C13018">
        <v>60.377800000000001</v>
      </c>
      <c r="D13018">
        <v>59.564700000000002</v>
      </c>
      <c r="E13018">
        <v>59.584499999999998</v>
      </c>
      <c r="F13018">
        <v>10916480</v>
      </c>
      <c r="G13018">
        <v>-1.0865054200766925E-2</v>
      </c>
    </row>
    <row r="13019" spans="1:7" x14ac:dyDescent="0.2">
      <c r="A13019" s="1">
        <v>45394</v>
      </c>
      <c r="B13019">
        <v>59.4953</v>
      </c>
      <c r="C13019">
        <v>60.209200000000003</v>
      </c>
      <c r="D13019">
        <v>59.445700000000002</v>
      </c>
      <c r="E13019">
        <v>59.634099999999997</v>
      </c>
      <c r="F13019">
        <v>12195943</v>
      </c>
      <c r="G13019">
        <v>2.3329573932730193E-3</v>
      </c>
    </row>
    <row r="13020" spans="1:7" x14ac:dyDescent="0.2">
      <c r="A13020" s="1">
        <v>45397</v>
      </c>
      <c r="B13020">
        <v>60.000999999999998</v>
      </c>
      <c r="C13020">
        <v>60.189399999999999</v>
      </c>
      <c r="D13020">
        <v>59.405999999999999</v>
      </c>
      <c r="E13020">
        <v>59.425899999999999</v>
      </c>
      <c r="F13020">
        <v>10544111</v>
      </c>
      <c r="G13020">
        <v>-9.5848402526624403E-3</v>
      </c>
    </row>
    <row r="13021" spans="1:7" x14ac:dyDescent="0.2">
      <c r="A13021" s="1">
        <v>45398</v>
      </c>
      <c r="B13021">
        <v>59.524999999999999</v>
      </c>
      <c r="C13021">
        <v>59.782800000000002</v>
      </c>
      <c r="D13021">
        <v>59.277099999999997</v>
      </c>
      <c r="E13021">
        <v>59.336599999999997</v>
      </c>
      <c r="F13021">
        <v>14568965</v>
      </c>
      <c r="G13021">
        <v>-3.1650566988660474E-3</v>
      </c>
    </row>
    <row r="13022" spans="1:7" x14ac:dyDescent="0.2">
      <c r="A13022" s="1">
        <v>45399</v>
      </c>
      <c r="B13022">
        <v>59.643999999999998</v>
      </c>
      <c r="C13022">
        <v>59.921700000000001</v>
      </c>
      <c r="D13022">
        <v>59.068899999999999</v>
      </c>
      <c r="E13022">
        <v>59.148200000000003</v>
      </c>
      <c r="F13022">
        <v>15312755</v>
      </c>
      <c r="G13022">
        <v>-8.3126550868485617E-3</v>
      </c>
    </row>
    <row r="13023" spans="1:7" x14ac:dyDescent="0.2">
      <c r="A13023" s="1">
        <v>45400</v>
      </c>
      <c r="B13023">
        <v>59.326700000000002</v>
      </c>
      <c r="C13023">
        <v>59.430799999999998</v>
      </c>
      <c r="D13023">
        <v>58.721800000000002</v>
      </c>
      <c r="E13023">
        <v>58.761499999999998</v>
      </c>
      <c r="F13023">
        <v>11979880</v>
      </c>
      <c r="G13023">
        <v>-9.5269077835107019E-3</v>
      </c>
    </row>
    <row r="13024" spans="1:7" x14ac:dyDescent="0.2">
      <c r="A13024" s="1">
        <v>45401</v>
      </c>
      <c r="B13024">
        <v>58.9499</v>
      </c>
      <c r="C13024">
        <v>59.168100000000003</v>
      </c>
      <c r="D13024">
        <v>58.4739</v>
      </c>
      <c r="E13024">
        <v>59.029200000000003</v>
      </c>
      <c r="F13024">
        <v>14139352</v>
      </c>
      <c r="G13024">
        <v>1.3452100851740797E-3</v>
      </c>
    </row>
    <row r="13025" spans="1:7" x14ac:dyDescent="0.2">
      <c r="A13025" s="1">
        <v>45404</v>
      </c>
      <c r="B13025">
        <v>59.058999999999997</v>
      </c>
      <c r="C13025">
        <v>59.887</v>
      </c>
      <c r="D13025">
        <v>58.543399999999998</v>
      </c>
      <c r="E13025">
        <v>59.634099999999997</v>
      </c>
      <c r="F13025">
        <v>14876578</v>
      </c>
      <c r="G13025">
        <v>9.7377199072114177E-3</v>
      </c>
    </row>
    <row r="13026" spans="1:7" x14ac:dyDescent="0.2">
      <c r="A13026" s="1">
        <v>45405</v>
      </c>
      <c r="B13026">
        <v>59.743200000000002</v>
      </c>
      <c r="C13026">
        <v>59.842300000000002</v>
      </c>
      <c r="D13026">
        <v>58.062399999999997</v>
      </c>
      <c r="E13026">
        <v>58.5929</v>
      </c>
      <c r="F13026">
        <v>17920087</v>
      </c>
      <c r="G13026">
        <v>-1.9254074103831086E-2</v>
      </c>
    </row>
    <row r="13027" spans="1:7" x14ac:dyDescent="0.2">
      <c r="A13027" s="1">
        <v>45406</v>
      </c>
      <c r="B13027">
        <v>58.478900000000003</v>
      </c>
      <c r="C13027">
        <v>59.5349</v>
      </c>
      <c r="D13027">
        <v>58.315300000000001</v>
      </c>
      <c r="E13027">
        <v>59.366399999999999</v>
      </c>
      <c r="F13027">
        <v>18504201</v>
      </c>
      <c r="G13027">
        <v>1.5176414057035882E-2</v>
      </c>
    </row>
    <row r="13028" spans="1:7" x14ac:dyDescent="0.2">
      <c r="A13028" s="1">
        <v>45407</v>
      </c>
      <c r="B13028">
        <v>59.544899999999998</v>
      </c>
      <c r="C13028">
        <v>60.020800000000001</v>
      </c>
      <c r="D13028">
        <v>59.3292</v>
      </c>
      <c r="E13028">
        <v>59.703499999999998</v>
      </c>
      <c r="F13028">
        <v>19243206</v>
      </c>
      <c r="G13028">
        <v>2.6635362558338305E-3</v>
      </c>
    </row>
    <row r="13029" spans="1:7" x14ac:dyDescent="0.2">
      <c r="A13029" s="1">
        <v>45408</v>
      </c>
      <c r="B13029">
        <v>59.604399999999998</v>
      </c>
      <c r="C13029">
        <v>59.881999999999998</v>
      </c>
      <c r="D13029">
        <v>59.4953</v>
      </c>
      <c r="E13029">
        <v>59.6539</v>
      </c>
      <c r="F13029">
        <v>11037339</v>
      </c>
      <c r="G13029">
        <v>8.3047560247233223E-4</v>
      </c>
    </row>
    <row r="13030" spans="1:7" x14ac:dyDescent="0.2">
      <c r="A13030" s="1">
        <v>45411</v>
      </c>
      <c r="B13030">
        <v>59.6738</v>
      </c>
      <c r="C13030">
        <v>59.881999999999998</v>
      </c>
      <c r="D13030">
        <v>59.4358</v>
      </c>
      <c r="E13030">
        <v>59.7333</v>
      </c>
      <c r="F13030">
        <v>9776611</v>
      </c>
      <c r="G13030">
        <v>9.9708749903642613E-4</v>
      </c>
    </row>
    <row r="13031" spans="1:7" x14ac:dyDescent="0.2">
      <c r="A13031" s="1">
        <v>45412</v>
      </c>
      <c r="B13031">
        <v>59.693600000000004</v>
      </c>
      <c r="C13031">
        <v>59.7928</v>
      </c>
      <c r="D13031">
        <v>58.662300000000002</v>
      </c>
      <c r="E13031">
        <v>58.8508</v>
      </c>
      <c r="F13031">
        <v>14169541</v>
      </c>
      <c r="G13031">
        <v>-1.4118766500931489E-2</v>
      </c>
    </row>
    <row r="13032" spans="1:7" x14ac:dyDescent="0.2">
      <c r="A13032" s="1">
        <v>45413</v>
      </c>
      <c r="B13032">
        <v>58.811100000000003</v>
      </c>
      <c r="C13032">
        <v>58.910200000000003</v>
      </c>
      <c r="D13032">
        <v>58.226100000000002</v>
      </c>
      <c r="E13032">
        <v>58.354999999999997</v>
      </c>
      <c r="F13032">
        <v>15313520</v>
      </c>
      <c r="G13032">
        <v>-7.7553387030680661E-3</v>
      </c>
    </row>
    <row r="13033" spans="1:7" x14ac:dyDescent="0.2">
      <c r="A13033" s="1">
        <v>45414</v>
      </c>
      <c r="B13033">
        <v>58.444200000000002</v>
      </c>
      <c r="C13033">
        <v>59.381300000000003</v>
      </c>
      <c r="D13033">
        <v>58.087200000000003</v>
      </c>
      <c r="E13033">
        <v>59.207700000000003</v>
      </c>
      <c r="F13033">
        <v>15691650</v>
      </c>
      <c r="G13033">
        <v>1.3063742852156425E-2</v>
      </c>
    </row>
    <row r="13034" spans="1:7" x14ac:dyDescent="0.2">
      <c r="A13034" s="1">
        <v>45415</v>
      </c>
      <c r="B13034">
        <v>59.118499999999997</v>
      </c>
      <c r="C13034">
        <v>59.475499999999997</v>
      </c>
      <c r="D13034">
        <v>58.642499999999998</v>
      </c>
      <c r="E13034">
        <v>59.316800000000001</v>
      </c>
      <c r="F13034">
        <v>13538554</v>
      </c>
      <c r="G13034">
        <v>3.3542799631249651E-3</v>
      </c>
    </row>
    <row r="13035" spans="1:7" x14ac:dyDescent="0.2">
      <c r="A13035" s="1">
        <v>45418</v>
      </c>
      <c r="B13035">
        <v>59.4953</v>
      </c>
      <c r="C13035">
        <v>59.4953</v>
      </c>
      <c r="D13035">
        <v>58.8904</v>
      </c>
      <c r="E13035">
        <v>59.366399999999999</v>
      </c>
      <c r="F13035">
        <v>11104066</v>
      </c>
      <c r="G13035">
        <v>-2.1665576944733711E-3</v>
      </c>
    </row>
    <row r="13036" spans="1:7" x14ac:dyDescent="0.2">
      <c r="A13036" s="1">
        <v>45419</v>
      </c>
      <c r="B13036">
        <v>59.663899999999998</v>
      </c>
      <c r="C13036">
        <v>60.288600000000002</v>
      </c>
      <c r="D13036">
        <v>59.544899999999998</v>
      </c>
      <c r="E13036">
        <v>60.110100000000003</v>
      </c>
      <c r="F13036">
        <v>14277223</v>
      </c>
      <c r="G13036">
        <v>7.4785590616772389E-3</v>
      </c>
    </row>
    <row r="13037" spans="1:7" x14ac:dyDescent="0.2">
      <c r="A13037" s="1">
        <v>45420</v>
      </c>
      <c r="B13037">
        <v>60.12</v>
      </c>
      <c r="C13037">
        <v>60.333199999999998</v>
      </c>
      <c r="D13037">
        <v>59.7134</v>
      </c>
      <c r="E13037">
        <v>59.7928</v>
      </c>
      <c r="F13037">
        <v>10889714</v>
      </c>
      <c r="G13037">
        <v>-5.4424484364603747E-3</v>
      </c>
    </row>
    <row r="13038" spans="1:7" x14ac:dyDescent="0.2">
      <c r="A13038" s="1">
        <v>45421</v>
      </c>
      <c r="B13038">
        <v>59.898499999999999</v>
      </c>
      <c r="C13038">
        <v>60.276499999999999</v>
      </c>
      <c r="D13038">
        <v>59.649799999999999</v>
      </c>
      <c r="E13038">
        <v>60.137300000000003</v>
      </c>
      <c r="F13038">
        <v>13453501</v>
      </c>
      <c r="G13038">
        <v>3.9867442423433775E-3</v>
      </c>
    </row>
    <row r="13039" spans="1:7" x14ac:dyDescent="0.2">
      <c r="A13039" s="1">
        <v>45422</v>
      </c>
      <c r="B13039">
        <v>60.107500000000002</v>
      </c>
      <c r="C13039">
        <v>60.276600000000002</v>
      </c>
      <c r="D13039">
        <v>59.858699999999999</v>
      </c>
      <c r="E13039">
        <v>60.177100000000003</v>
      </c>
      <c r="F13039">
        <v>12319560</v>
      </c>
      <c r="G13039">
        <v>1.1579253836875799E-3</v>
      </c>
    </row>
    <row r="13040" spans="1:7" x14ac:dyDescent="0.2">
      <c r="A13040" s="1">
        <v>45425</v>
      </c>
      <c r="B13040">
        <v>60.316400000000002</v>
      </c>
      <c r="C13040">
        <v>61.037799999999997</v>
      </c>
      <c r="D13040">
        <v>59.988100000000003</v>
      </c>
      <c r="E13040">
        <v>60.107500000000002</v>
      </c>
      <c r="F13040">
        <v>19241142</v>
      </c>
      <c r="G13040">
        <v>-3.4634029882420017E-3</v>
      </c>
    </row>
    <row r="13041" spans="1:7" x14ac:dyDescent="0.2">
      <c r="A13041" s="1">
        <v>45426</v>
      </c>
      <c r="B13041">
        <v>60.216900000000003</v>
      </c>
      <c r="C13041">
        <v>60.2468</v>
      </c>
      <c r="D13041">
        <v>59.1374</v>
      </c>
      <c r="E13041">
        <v>59.560200000000002</v>
      </c>
      <c r="F13041">
        <v>18344125</v>
      </c>
      <c r="G13041">
        <v>-1.0905576341525397E-2</v>
      </c>
    </row>
    <row r="13042" spans="1:7" x14ac:dyDescent="0.2">
      <c r="A13042" s="1">
        <v>45427</v>
      </c>
      <c r="B13042">
        <v>59.5304</v>
      </c>
      <c r="C13042">
        <v>59.639800000000001</v>
      </c>
      <c r="D13042">
        <v>59.172199999999997</v>
      </c>
      <c r="E13042">
        <v>59.5304</v>
      </c>
      <c r="F13042">
        <v>21660581</v>
      </c>
      <c r="G13042">
        <v>0</v>
      </c>
    </row>
    <row r="13043" spans="1:7" x14ac:dyDescent="0.2">
      <c r="A13043" s="1">
        <v>45428</v>
      </c>
      <c r="B13043">
        <v>63.898400000000002</v>
      </c>
      <c r="C13043">
        <v>64.092399999999998</v>
      </c>
      <c r="D13043">
        <v>62.6248</v>
      </c>
      <c r="E13043">
        <v>63.689500000000002</v>
      </c>
      <c r="F13043">
        <v>58457466</v>
      </c>
      <c r="G13043">
        <v>-3.269252438245713E-3</v>
      </c>
    </row>
    <row r="13044" spans="1:7" x14ac:dyDescent="0.2">
      <c r="A13044" s="1">
        <v>45429</v>
      </c>
      <c r="B13044">
        <v>63.918300000000002</v>
      </c>
      <c r="C13044">
        <v>64.555099999999996</v>
      </c>
      <c r="D13044">
        <v>63.311399999999999</v>
      </c>
      <c r="E13044">
        <v>64.326300000000003</v>
      </c>
      <c r="F13044">
        <v>29216489</v>
      </c>
      <c r="G13044">
        <v>6.3831484879917216E-3</v>
      </c>
    </row>
    <row r="13045" spans="1:7" x14ac:dyDescent="0.2">
      <c r="A13045" s="1">
        <v>45432</v>
      </c>
      <c r="B13045">
        <v>64.097399999999993</v>
      </c>
      <c r="C13045">
        <v>64.435699999999997</v>
      </c>
      <c r="D13045">
        <v>63.550199999999997</v>
      </c>
      <c r="E13045">
        <v>63.858600000000003</v>
      </c>
      <c r="F13045">
        <v>14933291</v>
      </c>
      <c r="G13045">
        <v>-3.7255801327353466E-3</v>
      </c>
    </row>
    <row r="13046" spans="1:7" x14ac:dyDescent="0.2">
      <c r="A13046" s="1">
        <v>45433</v>
      </c>
      <c r="B13046">
        <v>64.206900000000005</v>
      </c>
      <c r="C13046">
        <v>64.863600000000005</v>
      </c>
      <c r="D13046">
        <v>64.127300000000005</v>
      </c>
      <c r="E13046">
        <v>64.823800000000006</v>
      </c>
      <c r="F13046">
        <v>16967039</v>
      </c>
      <c r="G13046">
        <v>9.6080016322233446E-3</v>
      </c>
    </row>
    <row r="13047" spans="1:7" x14ac:dyDescent="0.2">
      <c r="A13047" s="1">
        <v>45434</v>
      </c>
      <c r="B13047">
        <v>64.654600000000002</v>
      </c>
      <c r="C13047">
        <v>65.361000000000004</v>
      </c>
      <c r="D13047">
        <v>64.405900000000003</v>
      </c>
      <c r="E13047">
        <v>64.923299999999998</v>
      </c>
      <c r="F13047">
        <v>14751294</v>
      </c>
      <c r="G13047">
        <v>4.1559301271679892E-3</v>
      </c>
    </row>
    <row r="13048" spans="1:7" x14ac:dyDescent="0.2">
      <c r="A13048" s="1">
        <v>45435</v>
      </c>
      <c r="B13048">
        <v>64.843699999999998</v>
      </c>
      <c r="C13048">
        <v>65.186899999999994</v>
      </c>
      <c r="D13048">
        <v>64.236699999999999</v>
      </c>
      <c r="E13048">
        <v>64.515299999999996</v>
      </c>
      <c r="F13048">
        <v>16130433</v>
      </c>
      <c r="G13048">
        <v>-5.0644858328565768E-3</v>
      </c>
    </row>
    <row r="13049" spans="1:7" x14ac:dyDescent="0.2">
      <c r="A13049" s="1">
        <v>45436</v>
      </c>
      <c r="B13049">
        <v>64.803899999999999</v>
      </c>
      <c r="C13049">
        <v>65.361000000000004</v>
      </c>
      <c r="D13049">
        <v>64.6845</v>
      </c>
      <c r="E13049">
        <v>65.052599999999998</v>
      </c>
      <c r="F13049">
        <v>11795024</v>
      </c>
      <c r="G13049">
        <v>3.8377319883525448E-3</v>
      </c>
    </row>
    <row r="13050" spans="1:7" x14ac:dyDescent="0.2">
      <c r="A13050" s="1">
        <v>45440</v>
      </c>
      <c r="B13050">
        <v>64.8934</v>
      </c>
      <c r="C13050">
        <v>65.142099999999999</v>
      </c>
      <c r="D13050">
        <v>64.415800000000004</v>
      </c>
      <c r="E13050">
        <v>64.714299999999994</v>
      </c>
      <c r="F13050">
        <v>13277243</v>
      </c>
      <c r="G13050">
        <v>-2.7599108692102025E-3</v>
      </c>
    </row>
    <row r="13051" spans="1:7" x14ac:dyDescent="0.2">
      <c r="A13051" s="1">
        <v>45441</v>
      </c>
      <c r="B13051">
        <v>64.425799999999995</v>
      </c>
      <c r="C13051">
        <v>64.883499999999998</v>
      </c>
      <c r="D13051">
        <v>64.326300000000003</v>
      </c>
      <c r="E13051">
        <v>64.594899999999996</v>
      </c>
      <c r="F13051">
        <v>11460640</v>
      </c>
      <c r="G13051">
        <v>2.6247248773007127E-3</v>
      </c>
    </row>
    <row r="13052" spans="1:7" x14ac:dyDescent="0.2">
      <c r="A13052" s="1">
        <v>45442</v>
      </c>
      <c r="B13052">
        <v>64.604900000000001</v>
      </c>
      <c r="C13052">
        <v>64.844700000000003</v>
      </c>
      <c r="D13052">
        <v>64.445700000000002</v>
      </c>
      <c r="E13052">
        <v>64.565100000000001</v>
      </c>
      <c r="F13052">
        <v>13015379</v>
      </c>
      <c r="G13052">
        <v>-6.1605234277894733E-4</v>
      </c>
    </row>
    <row r="13053" spans="1:7" x14ac:dyDescent="0.2">
      <c r="A13053" s="1">
        <v>45443</v>
      </c>
      <c r="B13053">
        <v>64.346199999999996</v>
      </c>
      <c r="C13053">
        <v>65.569999999999993</v>
      </c>
      <c r="D13053">
        <v>63.838700000000003</v>
      </c>
      <c r="E13053">
        <v>65.430700000000002</v>
      </c>
      <c r="F13053">
        <v>27172192</v>
      </c>
      <c r="G13053">
        <v>1.6854142124942975E-2</v>
      </c>
    </row>
    <row r="13054" spans="1:7" x14ac:dyDescent="0.2">
      <c r="A13054" s="1">
        <v>45446</v>
      </c>
      <c r="B13054">
        <v>65.181899999999999</v>
      </c>
      <c r="C13054">
        <v>65.510300000000001</v>
      </c>
      <c r="D13054">
        <v>64.834000000000003</v>
      </c>
      <c r="E13054">
        <v>65.490399999999994</v>
      </c>
      <c r="F13054">
        <v>11265327</v>
      </c>
      <c r="G13054">
        <v>4.7329089824014814E-3</v>
      </c>
    </row>
    <row r="13055" spans="1:7" x14ac:dyDescent="0.2">
      <c r="A13055" s="1">
        <v>45447</v>
      </c>
      <c r="B13055">
        <v>65.659499999999994</v>
      </c>
      <c r="C13055">
        <v>66.301299999999998</v>
      </c>
      <c r="D13055">
        <v>65.505300000000005</v>
      </c>
      <c r="E13055">
        <v>66.266499999999994</v>
      </c>
      <c r="F13055">
        <v>14014092</v>
      </c>
      <c r="G13055">
        <v>9.2446637577197413E-3</v>
      </c>
    </row>
    <row r="13056" spans="1:7" x14ac:dyDescent="0.2">
      <c r="A13056" s="1">
        <v>45448</v>
      </c>
      <c r="B13056">
        <v>66.236599999999996</v>
      </c>
      <c r="C13056">
        <v>66.813699999999997</v>
      </c>
      <c r="D13056">
        <v>65.948099999999997</v>
      </c>
      <c r="E13056">
        <v>66.754000000000005</v>
      </c>
      <c r="F13056">
        <v>14632725</v>
      </c>
      <c r="G13056">
        <v>7.8113912851808399E-3</v>
      </c>
    </row>
    <row r="13057" spans="1:7" x14ac:dyDescent="0.2">
      <c r="A13057" s="1">
        <v>45449</v>
      </c>
      <c r="B13057">
        <v>66.724199999999996</v>
      </c>
      <c r="C13057">
        <v>67.1023</v>
      </c>
      <c r="D13057">
        <v>66.435599999999994</v>
      </c>
      <c r="E13057">
        <v>66.813699999999997</v>
      </c>
      <c r="F13057">
        <v>13200376</v>
      </c>
      <c r="G13057">
        <v>1.3413424214902693E-3</v>
      </c>
    </row>
    <row r="13058" spans="1:7" x14ac:dyDescent="0.2">
      <c r="A13058" s="1">
        <v>45450</v>
      </c>
      <c r="B13058">
        <v>67.0625</v>
      </c>
      <c r="C13058">
        <v>67.226699999999994</v>
      </c>
      <c r="D13058">
        <v>65.306299999999993</v>
      </c>
      <c r="E13058">
        <v>65.5501</v>
      </c>
      <c r="F13058">
        <v>19643348</v>
      </c>
      <c r="G13058">
        <v>-2.2552096924510712E-2</v>
      </c>
    </row>
    <row r="13059" spans="1:7" x14ac:dyDescent="0.2">
      <c r="A13059" s="1">
        <v>45453</v>
      </c>
      <c r="B13059">
        <v>66.853499999999997</v>
      </c>
      <c r="C13059">
        <v>66.992800000000003</v>
      </c>
      <c r="D13059">
        <v>65.938100000000006</v>
      </c>
      <c r="E13059">
        <v>66.624700000000004</v>
      </c>
      <c r="F13059">
        <v>21253475</v>
      </c>
      <c r="G13059">
        <v>-3.4224086996192059E-3</v>
      </c>
    </row>
    <row r="13060" spans="1:7" x14ac:dyDescent="0.2">
      <c r="A13060" s="1">
        <v>45454</v>
      </c>
      <c r="B13060">
        <v>66.614699999999999</v>
      </c>
      <c r="C13060">
        <v>66.624700000000004</v>
      </c>
      <c r="D13060">
        <v>66.017700000000005</v>
      </c>
      <c r="E13060">
        <v>66.395799999999994</v>
      </c>
      <c r="F13060">
        <v>13318813</v>
      </c>
      <c r="G13060">
        <v>-3.2860614849275758E-3</v>
      </c>
    </row>
    <row r="13061" spans="1:7" x14ac:dyDescent="0.2">
      <c r="A13061" s="1">
        <v>45455</v>
      </c>
      <c r="B13061">
        <v>66.515199999999993</v>
      </c>
      <c r="C13061">
        <v>66.604799999999997</v>
      </c>
      <c r="D13061">
        <v>65.567999999999998</v>
      </c>
      <c r="E13061">
        <v>65.977900000000005</v>
      </c>
      <c r="F13061">
        <v>11647511</v>
      </c>
      <c r="G13061">
        <v>-8.0778528817471457E-3</v>
      </c>
    </row>
    <row r="13062" spans="1:7" x14ac:dyDescent="0.2">
      <c r="A13062" s="1">
        <v>45456</v>
      </c>
      <c r="B13062">
        <v>65.968000000000004</v>
      </c>
      <c r="C13062">
        <v>66.425700000000006</v>
      </c>
      <c r="D13062">
        <v>65.618799999999993</v>
      </c>
      <c r="E13062">
        <v>66.366</v>
      </c>
      <c r="F13062">
        <v>11118082</v>
      </c>
      <c r="G13062">
        <v>6.0332282318699389E-3</v>
      </c>
    </row>
    <row r="13063" spans="1:7" x14ac:dyDescent="0.2">
      <c r="A13063" s="1">
        <v>45457</v>
      </c>
      <c r="B13063">
        <v>66.206800000000001</v>
      </c>
      <c r="C13063">
        <v>66.773899999999998</v>
      </c>
      <c r="D13063">
        <v>65.968000000000004</v>
      </c>
      <c r="E13063">
        <v>66.684399999999997</v>
      </c>
      <c r="F13063">
        <v>12498001</v>
      </c>
      <c r="G13063">
        <v>7.2137605200673551E-3</v>
      </c>
    </row>
    <row r="13064" spans="1:7" x14ac:dyDescent="0.2">
      <c r="A13064" s="1">
        <v>45460</v>
      </c>
      <c r="B13064">
        <v>66.584900000000005</v>
      </c>
      <c r="C13064">
        <v>67.1023</v>
      </c>
      <c r="D13064">
        <v>66.079899999999995</v>
      </c>
      <c r="E13064">
        <v>67.082400000000007</v>
      </c>
      <c r="F13064">
        <v>11951471</v>
      </c>
      <c r="G13064">
        <v>7.4716639958909937E-3</v>
      </c>
    </row>
    <row r="13065" spans="1:7" x14ac:dyDescent="0.2">
      <c r="A13065" s="1">
        <v>45461</v>
      </c>
      <c r="B13065">
        <v>67.291300000000007</v>
      </c>
      <c r="C13065">
        <v>67.530100000000004</v>
      </c>
      <c r="D13065">
        <v>66.957999999999998</v>
      </c>
      <c r="E13065">
        <v>67.261499999999998</v>
      </c>
      <c r="F13065">
        <v>12093549</v>
      </c>
      <c r="G13065">
        <v>-4.4285071027025342E-4</v>
      </c>
    </row>
    <row r="13066" spans="1:7" x14ac:dyDescent="0.2">
      <c r="A13066" s="1">
        <v>45463</v>
      </c>
      <c r="B13066">
        <v>67.012699999999995</v>
      </c>
      <c r="C13066">
        <v>67.788799999999995</v>
      </c>
      <c r="D13066">
        <v>66.962999999999994</v>
      </c>
      <c r="E13066">
        <v>67.669399999999996</v>
      </c>
      <c r="F13066">
        <v>13852410</v>
      </c>
      <c r="G13066">
        <v>9.7996349945607443E-3</v>
      </c>
    </row>
    <row r="13067" spans="1:7" x14ac:dyDescent="0.2">
      <c r="A13067" s="1">
        <v>45464</v>
      </c>
      <c r="B13067">
        <v>67.918199999999999</v>
      </c>
      <c r="C13067">
        <v>68.206699999999998</v>
      </c>
      <c r="D13067">
        <v>67.490300000000005</v>
      </c>
      <c r="E13067">
        <v>67.569900000000004</v>
      </c>
      <c r="F13067">
        <v>25749347</v>
      </c>
      <c r="G13067">
        <v>-5.128227779888082E-3</v>
      </c>
    </row>
    <row r="13068" spans="1:7" x14ac:dyDescent="0.2">
      <c r="A13068" s="1">
        <v>45467</v>
      </c>
      <c r="B13068">
        <v>67.709199999999996</v>
      </c>
      <c r="C13068">
        <v>68.694299999999998</v>
      </c>
      <c r="D13068">
        <v>67.56</v>
      </c>
      <c r="E13068">
        <v>68.555000000000007</v>
      </c>
      <c r="F13068">
        <v>12421806</v>
      </c>
      <c r="G13068">
        <v>1.2491655491425261E-2</v>
      </c>
    </row>
    <row r="13069" spans="1:7" x14ac:dyDescent="0.2">
      <c r="A13069" s="1">
        <v>45468</v>
      </c>
      <c r="B13069">
        <v>66.833600000000004</v>
      </c>
      <c r="C13069">
        <v>67.251499999999993</v>
      </c>
      <c r="D13069">
        <v>66.216700000000003</v>
      </c>
      <c r="E13069">
        <v>67.082400000000007</v>
      </c>
      <c r="F13069">
        <v>20856989</v>
      </c>
      <c r="G13069">
        <v>3.7226784132532555E-3</v>
      </c>
    </row>
    <row r="13070" spans="1:7" x14ac:dyDescent="0.2">
      <c r="A13070" s="1">
        <v>45469</v>
      </c>
      <c r="B13070">
        <v>67.0625</v>
      </c>
      <c r="C13070">
        <v>68.256399999999999</v>
      </c>
      <c r="D13070">
        <v>66.873400000000004</v>
      </c>
      <c r="E13070">
        <v>67.947999999999993</v>
      </c>
      <c r="F13070">
        <v>13811133</v>
      </c>
      <c r="G13070">
        <v>1.3204100652376415E-2</v>
      </c>
    </row>
    <row r="13071" spans="1:7" x14ac:dyDescent="0.2">
      <c r="A13071" s="1">
        <v>45470</v>
      </c>
      <c r="B13071">
        <v>67.947999999999993</v>
      </c>
      <c r="C13071">
        <v>68.236599999999996</v>
      </c>
      <c r="D13071">
        <v>67.3262</v>
      </c>
      <c r="E13071">
        <v>67.540099999999995</v>
      </c>
      <c r="F13071">
        <v>12833082</v>
      </c>
      <c r="G13071">
        <v>-6.003120032966356E-3</v>
      </c>
    </row>
    <row r="13072" spans="1:7" x14ac:dyDescent="0.2">
      <c r="A13072" s="1">
        <v>45471</v>
      </c>
      <c r="B13072">
        <v>67.530100000000004</v>
      </c>
      <c r="C13072">
        <v>67.757099999999994</v>
      </c>
      <c r="D13072">
        <v>66.982900000000001</v>
      </c>
      <c r="E13072">
        <v>67.370900000000006</v>
      </c>
      <c r="F13072">
        <v>18801098</v>
      </c>
      <c r="G13072">
        <v>-2.3574672627465153E-3</v>
      </c>
    </row>
    <row r="13073" spans="1:7" x14ac:dyDescent="0.2">
      <c r="A13073" s="1">
        <v>45474</v>
      </c>
      <c r="B13073">
        <v>67.55</v>
      </c>
      <c r="C13073">
        <v>67.898300000000006</v>
      </c>
      <c r="D13073">
        <v>66.913200000000003</v>
      </c>
      <c r="E13073">
        <v>67.142099999999999</v>
      </c>
      <c r="F13073">
        <v>8651245</v>
      </c>
      <c r="G13073">
        <v>-6.0384900074018939E-3</v>
      </c>
    </row>
    <row r="13074" spans="1:7" x14ac:dyDescent="0.2">
      <c r="A13074" s="1">
        <v>45475</v>
      </c>
      <c r="B13074">
        <v>67.1023</v>
      </c>
      <c r="C13074">
        <v>67.744100000000003</v>
      </c>
      <c r="D13074">
        <v>66.923199999999994</v>
      </c>
      <c r="E13074">
        <v>67.729100000000003</v>
      </c>
      <c r="F13074">
        <v>9425086</v>
      </c>
      <c r="G13074">
        <v>9.3409614871621822E-3</v>
      </c>
    </row>
    <row r="13075" spans="1:7" x14ac:dyDescent="0.2">
      <c r="A13075" s="1">
        <v>45476</v>
      </c>
      <c r="B13075">
        <v>67.470399999999998</v>
      </c>
      <c r="C13075">
        <v>67.908199999999994</v>
      </c>
      <c r="D13075">
        <v>67.281400000000005</v>
      </c>
      <c r="E13075">
        <v>67.898300000000006</v>
      </c>
      <c r="F13075">
        <v>6287545</v>
      </c>
      <c r="G13075">
        <v>6.3420403614030474E-3</v>
      </c>
    </row>
    <row r="13076" spans="1:7" x14ac:dyDescent="0.2">
      <c r="A13076" s="1">
        <v>45478</v>
      </c>
      <c r="B13076">
        <v>67.818700000000007</v>
      </c>
      <c r="C13076">
        <v>69.798699999999997</v>
      </c>
      <c r="D13076">
        <v>67.759</v>
      </c>
      <c r="E13076">
        <v>69.689300000000003</v>
      </c>
      <c r="F13076">
        <v>21574152</v>
      </c>
      <c r="G13076">
        <v>2.7582362976583095E-2</v>
      </c>
    </row>
    <row r="13077" spans="1:7" x14ac:dyDescent="0.2">
      <c r="A13077" s="1">
        <v>45481</v>
      </c>
      <c r="B13077">
        <v>69.55</v>
      </c>
      <c r="C13077">
        <v>69.788799999999995</v>
      </c>
      <c r="D13077">
        <v>69.002700000000004</v>
      </c>
      <c r="E13077">
        <v>69.331100000000006</v>
      </c>
      <c r="F13077">
        <v>12018831</v>
      </c>
      <c r="G13077">
        <v>-3.1473759884973512E-3</v>
      </c>
    </row>
    <row r="13078" spans="1:7" x14ac:dyDescent="0.2">
      <c r="A13078" s="1">
        <v>45482</v>
      </c>
      <c r="B13078">
        <v>69.55</v>
      </c>
      <c r="C13078">
        <v>69.898200000000003</v>
      </c>
      <c r="D13078">
        <v>69.321100000000001</v>
      </c>
      <c r="E13078">
        <v>69.55</v>
      </c>
      <c r="F13078">
        <v>9735453</v>
      </c>
      <c r="G13078">
        <v>0</v>
      </c>
    </row>
    <row r="13079" spans="1:7" x14ac:dyDescent="0.2">
      <c r="A13079" s="1">
        <v>45483</v>
      </c>
      <c r="B13079">
        <v>69.748999999999995</v>
      </c>
      <c r="C13079">
        <v>70.087299999999999</v>
      </c>
      <c r="D13079">
        <v>69.370900000000006</v>
      </c>
      <c r="E13079">
        <v>70.057400000000001</v>
      </c>
      <c r="F13079">
        <v>10672612</v>
      </c>
      <c r="G13079">
        <v>4.4215687680110973E-3</v>
      </c>
    </row>
    <row r="13080" spans="1:7" x14ac:dyDescent="0.2">
      <c r="A13080" s="1">
        <v>45484</v>
      </c>
      <c r="B13080">
        <v>69.828599999999994</v>
      </c>
      <c r="C13080">
        <v>70.097200000000001</v>
      </c>
      <c r="D13080">
        <v>68.913200000000003</v>
      </c>
      <c r="E13080">
        <v>69.450500000000005</v>
      </c>
      <c r="F13080">
        <v>15552062</v>
      </c>
      <c r="G13080">
        <v>-5.4146868188677602E-3</v>
      </c>
    </row>
    <row r="13081" spans="1:7" x14ac:dyDescent="0.2">
      <c r="A13081" s="1">
        <v>45485</v>
      </c>
      <c r="B13081">
        <v>69.55</v>
      </c>
      <c r="C13081">
        <v>69.679199999999994</v>
      </c>
      <c r="D13081">
        <v>68.823599999999999</v>
      </c>
      <c r="E13081">
        <v>68.893299999999996</v>
      </c>
      <c r="F13081">
        <v>12065842</v>
      </c>
      <c r="G13081">
        <v>-9.4421279654924618E-3</v>
      </c>
    </row>
    <row r="13082" spans="1:7" x14ac:dyDescent="0.2">
      <c r="A13082" s="1">
        <v>45488</v>
      </c>
      <c r="B13082">
        <v>68.953000000000003</v>
      </c>
      <c r="C13082">
        <v>69.624600000000001</v>
      </c>
      <c r="D13082">
        <v>68.953000000000003</v>
      </c>
      <c r="E13082">
        <v>69.261399999999995</v>
      </c>
      <c r="F13082">
        <v>10149788</v>
      </c>
      <c r="G13082">
        <v>4.4726117790377757E-3</v>
      </c>
    </row>
    <row r="13083" spans="1:7" x14ac:dyDescent="0.2">
      <c r="A13083" s="1">
        <v>45489</v>
      </c>
      <c r="B13083">
        <v>69.470399999999998</v>
      </c>
      <c r="C13083">
        <v>69.888300000000001</v>
      </c>
      <c r="D13083">
        <v>69.2316</v>
      </c>
      <c r="E13083">
        <v>69.639499999999998</v>
      </c>
      <c r="F13083">
        <v>9784754</v>
      </c>
      <c r="G13083">
        <v>2.4341302194891674E-3</v>
      </c>
    </row>
    <row r="13084" spans="1:7" x14ac:dyDescent="0.2">
      <c r="A13084" s="1">
        <v>45490</v>
      </c>
      <c r="B13084">
        <v>69.828599999999994</v>
      </c>
      <c r="C13084">
        <v>70.744</v>
      </c>
      <c r="D13084">
        <v>69.599699999999999</v>
      </c>
      <c r="E13084">
        <v>70.674300000000002</v>
      </c>
      <c r="F13084">
        <v>13508849</v>
      </c>
      <c r="G13084">
        <v>1.2111083424270398E-2</v>
      </c>
    </row>
    <row r="13085" spans="1:7" x14ac:dyDescent="0.2">
      <c r="A13085" s="1">
        <v>45491</v>
      </c>
      <c r="B13085">
        <v>70.326099999999997</v>
      </c>
      <c r="C13085">
        <v>70.833500000000001</v>
      </c>
      <c r="D13085">
        <v>70.077299999999994</v>
      </c>
      <c r="E13085">
        <v>70.465400000000002</v>
      </c>
      <c r="F13085">
        <v>10669694</v>
      </c>
      <c r="G13085">
        <v>1.9807724301504812E-3</v>
      </c>
    </row>
    <row r="13086" spans="1:7" x14ac:dyDescent="0.2">
      <c r="A13086" s="1">
        <v>45492</v>
      </c>
      <c r="B13086">
        <v>70.843500000000006</v>
      </c>
      <c r="C13086">
        <v>70.972800000000007</v>
      </c>
      <c r="D13086">
        <v>70.296199999999999</v>
      </c>
      <c r="E13086">
        <v>70.395700000000005</v>
      </c>
      <c r="F13086">
        <v>11595244</v>
      </c>
      <c r="G13086">
        <v>-6.3209751071022866E-3</v>
      </c>
    </row>
    <row r="13087" spans="1:7" x14ac:dyDescent="0.2">
      <c r="A13087" s="1">
        <v>45495</v>
      </c>
      <c r="B13087">
        <v>70.505200000000002</v>
      </c>
      <c r="C13087">
        <v>70.903199999999998</v>
      </c>
      <c r="D13087">
        <v>69.878399999999999</v>
      </c>
      <c r="E13087">
        <v>70.027600000000007</v>
      </c>
      <c r="F13087">
        <v>12657815</v>
      </c>
      <c r="G13087">
        <v>-6.773968444880595E-3</v>
      </c>
    </row>
    <row r="13088" spans="1:7" x14ac:dyDescent="0.2">
      <c r="A13088" s="1">
        <v>45496</v>
      </c>
      <c r="B13088">
        <v>70.117099999999994</v>
      </c>
      <c r="C13088">
        <v>70.346000000000004</v>
      </c>
      <c r="D13088">
        <v>69.758899999999997</v>
      </c>
      <c r="E13088">
        <v>70.296199999999999</v>
      </c>
      <c r="F13088">
        <v>9252075</v>
      </c>
      <c r="G13088">
        <v>2.5542984521608192E-3</v>
      </c>
    </row>
    <row r="13089" spans="1:7" x14ac:dyDescent="0.2">
      <c r="A13089" s="1">
        <v>45497</v>
      </c>
      <c r="B13089">
        <v>70.166899999999998</v>
      </c>
      <c r="C13089">
        <v>70.485299999999995</v>
      </c>
      <c r="D13089">
        <v>69.987799999999993</v>
      </c>
      <c r="E13089">
        <v>70.246499999999997</v>
      </c>
      <c r="F13089">
        <v>22416906</v>
      </c>
      <c r="G13089">
        <v>1.1344380327476236E-3</v>
      </c>
    </row>
    <row r="13090" spans="1:7" x14ac:dyDescent="0.2">
      <c r="A13090" s="1">
        <v>45498</v>
      </c>
      <c r="B13090">
        <v>70.246499999999997</v>
      </c>
      <c r="C13090">
        <v>70.415599999999998</v>
      </c>
      <c r="D13090">
        <v>69.599699999999999</v>
      </c>
      <c r="E13090">
        <v>69.669399999999996</v>
      </c>
      <c r="F13090">
        <v>18731807</v>
      </c>
      <c r="G13090">
        <v>-8.2153559252062594E-3</v>
      </c>
    </row>
    <row r="13091" spans="1:7" x14ac:dyDescent="0.2">
      <c r="A13091" s="1">
        <v>45499</v>
      </c>
      <c r="B13091">
        <v>69.878299999999996</v>
      </c>
      <c r="C13091">
        <v>69.883300000000006</v>
      </c>
      <c r="D13091">
        <v>68.485299999999995</v>
      </c>
      <c r="E13091">
        <v>69.430599999999998</v>
      </c>
      <c r="F13091">
        <v>16778086</v>
      </c>
      <c r="G13091">
        <v>-6.4068530573868797E-3</v>
      </c>
    </row>
    <row r="13092" spans="1:7" x14ac:dyDescent="0.2">
      <c r="A13092" s="1">
        <v>45502</v>
      </c>
      <c r="B13092">
        <v>69.500200000000007</v>
      </c>
      <c r="C13092">
        <v>69.55</v>
      </c>
      <c r="D13092">
        <v>68.783799999999999</v>
      </c>
      <c r="E13092">
        <v>69.2714</v>
      </c>
      <c r="F13092">
        <v>10040267</v>
      </c>
      <c r="G13092">
        <v>-3.2920768573328819E-3</v>
      </c>
    </row>
    <row r="13093" spans="1:7" x14ac:dyDescent="0.2">
      <c r="A13093" s="1">
        <v>45503</v>
      </c>
      <c r="B13093">
        <v>69.201700000000002</v>
      </c>
      <c r="C13093">
        <v>69.495199999999997</v>
      </c>
      <c r="D13093">
        <v>68.634600000000006</v>
      </c>
      <c r="E13093">
        <v>68.843500000000006</v>
      </c>
      <c r="F13093">
        <v>12485763</v>
      </c>
      <c r="G13093">
        <v>-5.1761734177050061E-3</v>
      </c>
    </row>
    <row r="13094" spans="1:7" x14ac:dyDescent="0.2">
      <c r="A13094" s="1">
        <v>45504</v>
      </c>
      <c r="B13094">
        <v>68.833600000000004</v>
      </c>
      <c r="C13094">
        <v>68.903199999999998</v>
      </c>
      <c r="D13094">
        <v>67.947999999999993</v>
      </c>
      <c r="E13094">
        <v>68.296300000000002</v>
      </c>
      <c r="F13094">
        <v>22197665</v>
      </c>
      <c r="G13094">
        <v>-7.8057808977011495E-3</v>
      </c>
    </row>
    <row r="13095" spans="1:7" x14ac:dyDescent="0.2">
      <c r="A13095" s="1">
        <v>45505</v>
      </c>
      <c r="B13095">
        <v>68.564899999999994</v>
      </c>
      <c r="C13095">
        <v>69.450500000000005</v>
      </c>
      <c r="D13095">
        <v>68.176900000000003</v>
      </c>
      <c r="E13095">
        <v>69.4405</v>
      </c>
      <c r="F13095">
        <v>16648791</v>
      </c>
      <c r="G13095">
        <v>1.2770382513501891E-2</v>
      </c>
    </row>
    <row r="13096" spans="1:7" x14ac:dyDescent="0.2">
      <c r="A13096" s="1">
        <v>45506</v>
      </c>
      <c r="B13096">
        <v>69.251499999999993</v>
      </c>
      <c r="C13096">
        <v>69.883300000000006</v>
      </c>
      <c r="D13096">
        <v>67.400800000000004</v>
      </c>
      <c r="E13096">
        <v>68.117199999999997</v>
      </c>
      <c r="F13096">
        <v>23434445</v>
      </c>
      <c r="G13096">
        <v>-1.6379428604434507E-2</v>
      </c>
    </row>
    <row r="13097" spans="1:7" x14ac:dyDescent="0.2">
      <c r="A13097" s="1">
        <v>45509</v>
      </c>
      <c r="B13097">
        <v>67.759</v>
      </c>
      <c r="C13097">
        <v>68.236599999999996</v>
      </c>
      <c r="D13097">
        <v>66.5749</v>
      </c>
      <c r="E13097">
        <v>67.251499999999993</v>
      </c>
      <c r="F13097">
        <v>20475443</v>
      </c>
      <c r="G13097">
        <v>-7.4897799554303843E-3</v>
      </c>
    </row>
    <row r="13098" spans="1:7" x14ac:dyDescent="0.2">
      <c r="A13098" s="1">
        <v>45510</v>
      </c>
      <c r="B13098">
        <v>67.500299999999996</v>
      </c>
      <c r="C13098">
        <v>68.286299999999997</v>
      </c>
      <c r="D13098">
        <v>67.341099999999997</v>
      </c>
      <c r="E13098">
        <v>67.400800000000004</v>
      </c>
      <c r="F13098">
        <v>14630661</v>
      </c>
      <c r="G13098">
        <v>-1.4740675226627429E-3</v>
      </c>
    </row>
    <row r="13099" spans="1:7" x14ac:dyDescent="0.2">
      <c r="A13099" s="1">
        <v>45511</v>
      </c>
      <c r="B13099">
        <v>67.530100000000004</v>
      </c>
      <c r="C13099">
        <v>67.669399999999996</v>
      </c>
      <c r="D13099">
        <v>66.475399999999993</v>
      </c>
      <c r="E13099">
        <v>66.5749</v>
      </c>
      <c r="F13099">
        <v>18361925</v>
      </c>
      <c r="G13099">
        <v>-1.4144803576479301E-2</v>
      </c>
    </row>
    <row r="13100" spans="1:7" x14ac:dyDescent="0.2">
      <c r="A13100" s="1">
        <v>45512</v>
      </c>
      <c r="B13100">
        <v>66.505300000000005</v>
      </c>
      <c r="C13100">
        <v>67.579800000000006</v>
      </c>
      <c r="D13100">
        <v>66.336100000000002</v>
      </c>
      <c r="E13100">
        <v>67.321200000000005</v>
      </c>
      <c r="F13100">
        <v>12471505</v>
      </c>
      <c r="G13100">
        <v>1.2268195166400259E-2</v>
      </c>
    </row>
    <row r="13101" spans="1:7" x14ac:dyDescent="0.2">
      <c r="A13101" s="1">
        <v>45513</v>
      </c>
      <c r="B13101">
        <v>67.510199999999998</v>
      </c>
      <c r="C13101">
        <v>67.878399999999999</v>
      </c>
      <c r="D13101">
        <v>66.992800000000003</v>
      </c>
      <c r="E13101">
        <v>67.609700000000004</v>
      </c>
      <c r="F13101">
        <v>13478091</v>
      </c>
      <c r="G13101">
        <v>1.4738513587577305E-3</v>
      </c>
    </row>
    <row r="13102" spans="1:7" x14ac:dyDescent="0.2">
      <c r="A13102" s="1">
        <v>45516</v>
      </c>
      <c r="B13102">
        <v>67.997799999999998</v>
      </c>
      <c r="C13102">
        <v>68.878299999999996</v>
      </c>
      <c r="D13102">
        <v>67.729100000000003</v>
      </c>
      <c r="E13102">
        <v>68.355999999999995</v>
      </c>
      <c r="F13102">
        <v>17362990</v>
      </c>
      <c r="G13102">
        <v>5.2678174882128028E-3</v>
      </c>
    </row>
    <row r="13103" spans="1:7" x14ac:dyDescent="0.2">
      <c r="A13103" s="1">
        <v>45517</v>
      </c>
      <c r="B13103">
        <v>68.087299999999999</v>
      </c>
      <c r="C13103">
        <v>68.266400000000004</v>
      </c>
      <c r="D13103">
        <v>66.803799999999995</v>
      </c>
      <c r="E13103">
        <v>67.788799999999995</v>
      </c>
      <c r="F13103">
        <v>24352475</v>
      </c>
      <c r="G13103">
        <v>-4.3840775005030922E-3</v>
      </c>
    </row>
    <row r="13104" spans="1:7" x14ac:dyDescent="0.2">
      <c r="A13104" s="1">
        <v>45518</v>
      </c>
      <c r="B13104">
        <v>67.579899999999995</v>
      </c>
      <c r="C13104">
        <v>68.445499999999996</v>
      </c>
      <c r="D13104">
        <v>67.510199999999998</v>
      </c>
      <c r="E13104">
        <v>68.316199999999995</v>
      </c>
      <c r="F13104">
        <v>22372938</v>
      </c>
      <c r="G13104">
        <v>1.0895251398714707E-2</v>
      </c>
    </row>
    <row r="13105" spans="1:7" x14ac:dyDescent="0.2">
      <c r="A13105" s="1">
        <v>45519</v>
      </c>
      <c r="B13105">
        <v>73.748800000000003</v>
      </c>
      <c r="C13105">
        <v>74.0672</v>
      </c>
      <c r="D13105">
        <v>72.415499999999994</v>
      </c>
      <c r="E13105">
        <v>72.813500000000005</v>
      </c>
      <c r="F13105">
        <v>48648500</v>
      </c>
      <c r="G13105">
        <v>-1.2682240253400706E-2</v>
      </c>
    </row>
    <row r="13106" spans="1:7" x14ac:dyDescent="0.2">
      <c r="A13106" s="1">
        <v>45520</v>
      </c>
      <c r="B13106">
        <v>72.540300000000002</v>
      </c>
      <c r="C13106">
        <v>73.443299999999994</v>
      </c>
      <c r="D13106">
        <v>72.360699999999994</v>
      </c>
      <c r="E13106">
        <v>73.288600000000002</v>
      </c>
      <c r="F13106">
        <v>19752453</v>
      </c>
      <c r="G13106">
        <v>1.0315645234442101E-2</v>
      </c>
    </row>
    <row r="13107" spans="1:7" x14ac:dyDescent="0.2">
      <c r="A13107" s="1">
        <v>45523</v>
      </c>
      <c r="B13107">
        <v>73.228800000000007</v>
      </c>
      <c r="C13107">
        <v>73.817499999999995</v>
      </c>
      <c r="D13107">
        <v>73.178899999999999</v>
      </c>
      <c r="E13107">
        <v>73.558099999999996</v>
      </c>
      <c r="F13107">
        <v>13298701</v>
      </c>
      <c r="G13107">
        <v>4.4968646215695083E-3</v>
      </c>
    </row>
    <row r="13108" spans="1:7" x14ac:dyDescent="0.2">
      <c r="A13108" s="1">
        <v>45524</v>
      </c>
      <c r="B13108">
        <v>73.587999999999994</v>
      </c>
      <c r="C13108">
        <v>74.585800000000006</v>
      </c>
      <c r="D13108">
        <v>73.558099999999996</v>
      </c>
      <c r="E13108">
        <v>74.376300000000001</v>
      </c>
      <c r="F13108">
        <v>13426099</v>
      </c>
      <c r="G13108">
        <v>1.0712344403979002E-2</v>
      </c>
    </row>
    <row r="13109" spans="1:7" x14ac:dyDescent="0.2">
      <c r="A13109" s="1">
        <v>45525</v>
      </c>
      <c r="B13109">
        <v>75.134600000000006</v>
      </c>
      <c r="C13109">
        <v>75.414000000000001</v>
      </c>
      <c r="D13109">
        <v>74.426100000000005</v>
      </c>
      <c r="E13109">
        <v>75.074700000000007</v>
      </c>
      <c r="F13109">
        <v>13916751</v>
      </c>
      <c r="G13109">
        <v>-7.9723589398225246E-4</v>
      </c>
    </row>
    <row r="13110" spans="1:7" x14ac:dyDescent="0.2">
      <c r="A13110" s="1">
        <v>45526</v>
      </c>
      <c r="B13110">
        <v>75.204400000000007</v>
      </c>
      <c r="C13110">
        <v>76.052599999999998</v>
      </c>
      <c r="D13110">
        <v>74.984899999999996</v>
      </c>
      <c r="E13110">
        <v>75.414000000000001</v>
      </c>
      <c r="F13110">
        <v>15119111</v>
      </c>
      <c r="G13110">
        <v>2.7870709692517279E-3</v>
      </c>
    </row>
    <row r="13111" spans="1:7" x14ac:dyDescent="0.2">
      <c r="A13111" s="1">
        <v>45527</v>
      </c>
      <c r="B13111">
        <v>75.433899999999994</v>
      </c>
      <c r="C13111">
        <v>75.643500000000003</v>
      </c>
      <c r="D13111">
        <v>74.8429</v>
      </c>
      <c r="E13111">
        <v>75.533699999999996</v>
      </c>
      <c r="F13111">
        <v>12258956</v>
      </c>
      <c r="G13111">
        <v>1.3230125977843105E-3</v>
      </c>
    </row>
    <row r="13112" spans="1:7" x14ac:dyDescent="0.2">
      <c r="A13112" s="1">
        <v>45530</v>
      </c>
      <c r="B13112">
        <v>75.7333</v>
      </c>
      <c r="C13112">
        <v>76.037599999999998</v>
      </c>
      <c r="D13112">
        <v>75.403999999999996</v>
      </c>
      <c r="E13112">
        <v>75.863</v>
      </c>
      <c r="F13112">
        <v>9466549</v>
      </c>
      <c r="G13112">
        <v>1.7125887819492839E-3</v>
      </c>
    </row>
    <row r="13113" spans="1:7" x14ac:dyDescent="0.2">
      <c r="A13113" s="1">
        <v>45531</v>
      </c>
      <c r="B13113">
        <v>76.2821</v>
      </c>
      <c r="C13113">
        <v>76.2821</v>
      </c>
      <c r="D13113">
        <v>75.6036</v>
      </c>
      <c r="E13113">
        <v>75.962800000000001</v>
      </c>
      <c r="F13113">
        <v>11527946</v>
      </c>
      <c r="G13113">
        <v>-4.1857788393345014E-3</v>
      </c>
    </row>
    <row r="13114" spans="1:7" x14ac:dyDescent="0.2">
      <c r="A13114" s="1">
        <v>45532</v>
      </c>
      <c r="B13114">
        <v>76.112399999999994</v>
      </c>
      <c r="C13114">
        <v>76.262100000000004</v>
      </c>
      <c r="D13114">
        <v>75.638499999999993</v>
      </c>
      <c r="E13114">
        <v>75.912899999999993</v>
      </c>
      <c r="F13114">
        <v>9753349</v>
      </c>
      <c r="G13114">
        <v>-2.6211234963028425E-3</v>
      </c>
    </row>
    <row r="13115" spans="1:7" x14ac:dyDescent="0.2">
      <c r="A13115" s="1">
        <v>45533</v>
      </c>
      <c r="B13115">
        <v>75.823099999999997</v>
      </c>
      <c r="C13115">
        <v>76.302000000000007</v>
      </c>
      <c r="D13115">
        <v>75.503799999999998</v>
      </c>
      <c r="E13115">
        <v>76.252099999999999</v>
      </c>
      <c r="F13115">
        <v>11735167</v>
      </c>
      <c r="G13115">
        <v>5.6579063636279982E-3</v>
      </c>
    </row>
    <row r="13116" spans="1:7" x14ac:dyDescent="0.2">
      <c r="A13116" s="1">
        <v>45534</v>
      </c>
      <c r="B13116">
        <v>76.272099999999995</v>
      </c>
      <c r="C13116">
        <v>77.3048</v>
      </c>
      <c r="D13116">
        <v>76.052599999999998</v>
      </c>
      <c r="E13116">
        <v>77.060299999999998</v>
      </c>
      <c r="F13116">
        <v>23229975</v>
      </c>
      <c r="G13116">
        <v>1.0334053998775482E-2</v>
      </c>
    </row>
    <row r="13117" spans="1:7" x14ac:dyDescent="0.2">
      <c r="A13117" s="1">
        <v>45538</v>
      </c>
      <c r="B13117">
        <v>77.1601</v>
      </c>
      <c r="C13117">
        <v>77.639099999999999</v>
      </c>
      <c r="D13117">
        <v>76.626300000000001</v>
      </c>
      <c r="E13117">
        <v>77.000500000000002</v>
      </c>
      <c r="F13117">
        <v>21677339</v>
      </c>
      <c r="G13117">
        <v>-2.0684265572491162E-3</v>
      </c>
    </row>
    <row r="13118" spans="1:7" x14ac:dyDescent="0.2">
      <c r="A13118" s="1">
        <v>45539</v>
      </c>
      <c r="B13118">
        <v>77.1601</v>
      </c>
      <c r="C13118">
        <v>77.309799999999996</v>
      </c>
      <c r="D13118">
        <v>76.561400000000006</v>
      </c>
      <c r="E13118">
        <v>77.070300000000003</v>
      </c>
      <c r="F13118">
        <v>17989963</v>
      </c>
      <c r="G13118">
        <v>-1.1638139401063084E-3</v>
      </c>
    </row>
    <row r="13119" spans="1:7" x14ac:dyDescent="0.2">
      <c r="A13119" s="1">
        <v>45540</v>
      </c>
      <c r="B13119">
        <v>77.080299999999994</v>
      </c>
      <c r="C13119">
        <v>77.279899999999998</v>
      </c>
      <c r="D13119">
        <v>76.222200000000001</v>
      </c>
      <c r="E13119">
        <v>76.790899999999993</v>
      </c>
      <c r="F13119">
        <v>12891995</v>
      </c>
      <c r="G13119">
        <v>-3.7545261240550512E-3</v>
      </c>
    </row>
    <row r="13120" spans="1:7" x14ac:dyDescent="0.2">
      <c r="A13120" s="1">
        <v>45541</v>
      </c>
      <c r="B13120">
        <v>76.731099999999998</v>
      </c>
      <c r="C13120">
        <v>77.150099999999995</v>
      </c>
      <c r="D13120">
        <v>76.132400000000004</v>
      </c>
      <c r="E13120">
        <v>76.471599999999995</v>
      </c>
      <c r="F13120">
        <v>14442074</v>
      </c>
      <c r="G13120">
        <v>-3.3819403084277789E-3</v>
      </c>
    </row>
    <row r="13121" spans="1:7" x14ac:dyDescent="0.2">
      <c r="A13121" s="1">
        <v>45544</v>
      </c>
      <c r="B13121">
        <v>76.681200000000004</v>
      </c>
      <c r="C13121">
        <v>77.299800000000005</v>
      </c>
      <c r="D13121">
        <v>76.322000000000003</v>
      </c>
      <c r="E13121">
        <v>77.170100000000005</v>
      </c>
      <c r="F13121">
        <v>22230882</v>
      </c>
      <c r="G13121">
        <v>6.3757479017021246E-3</v>
      </c>
    </row>
    <row r="13122" spans="1:7" x14ac:dyDescent="0.2">
      <c r="A13122" s="1">
        <v>45545</v>
      </c>
      <c r="B13122">
        <v>77.180099999999996</v>
      </c>
      <c r="C13122">
        <v>78.726699999999994</v>
      </c>
      <c r="D13122">
        <v>77.110200000000006</v>
      </c>
      <c r="E13122">
        <v>78.636899999999997</v>
      </c>
      <c r="F13122">
        <v>17637473</v>
      </c>
      <c r="G13122">
        <v>1.8875331853677325E-2</v>
      </c>
    </row>
    <row r="13123" spans="1:7" x14ac:dyDescent="0.2">
      <c r="A13123" s="1">
        <v>45546</v>
      </c>
      <c r="B13123">
        <v>78.207800000000006</v>
      </c>
      <c r="C13123">
        <v>78.746600000000001</v>
      </c>
      <c r="D13123">
        <v>77.394599999999997</v>
      </c>
      <c r="E13123">
        <v>78.666799999999995</v>
      </c>
      <c r="F13123">
        <v>19505337</v>
      </c>
      <c r="G13123">
        <v>5.8689798204269771E-3</v>
      </c>
    </row>
    <row r="13124" spans="1:7" x14ac:dyDescent="0.2">
      <c r="A13124" s="1">
        <v>45547</v>
      </c>
      <c r="B13124">
        <v>78.816500000000005</v>
      </c>
      <c r="C13124">
        <v>79.729500000000002</v>
      </c>
      <c r="D13124">
        <v>78.449399999999997</v>
      </c>
      <c r="E13124">
        <v>79.484999999999999</v>
      </c>
      <c r="F13124">
        <v>14871822</v>
      </c>
      <c r="G13124">
        <v>8.4817265420311042E-3</v>
      </c>
    </row>
    <row r="13125" spans="1:7" x14ac:dyDescent="0.2">
      <c r="A13125" s="1">
        <v>45548</v>
      </c>
      <c r="B13125">
        <v>79.6447</v>
      </c>
      <c r="C13125">
        <v>80.507800000000003</v>
      </c>
      <c r="D13125">
        <v>79.514899999999997</v>
      </c>
      <c r="E13125">
        <v>80.422899999999998</v>
      </c>
      <c r="F13125">
        <v>12980891</v>
      </c>
      <c r="G13125">
        <v>9.7708949873626019E-3</v>
      </c>
    </row>
    <row r="13126" spans="1:7" x14ac:dyDescent="0.2">
      <c r="A13126" s="1">
        <v>45551</v>
      </c>
      <c r="B13126">
        <v>80.662400000000005</v>
      </c>
      <c r="C13126">
        <v>80.841999999999999</v>
      </c>
      <c r="D13126">
        <v>79.963999999999999</v>
      </c>
      <c r="E13126">
        <v>80.382999999999996</v>
      </c>
      <c r="F13126">
        <v>15333257</v>
      </c>
      <c r="G13126">
        <v>-3.4638195739279966E-3</v>
      </c>
    </row>
    <row r="13127" spans="1:7" x14ac:dyDescent="0.2">
      <c r="A13127" s="1">
        <v>45552</v>
      </c>
      <c r="B13127">
        <v>79.584800000000001</v>
      </c>
      <c r="C13127">
        <v>80.083699999999993</v>
      </c>
      <c r="D13127">
        <v>78.088099999999997</v>
      </c>
      <c r="E13127">
        <v>78.427300000000002</v>
      </c>
      <c r="F13127">
        <v>21032047</v>
      </c>
      <c r="G13127">
        <v>-1.4544234577456988E-2</v>
      </c>
    </row>
    <row r="13128" spans="1:7" x14ac:dyDescent="0.2">
      <c r="A13128" s="1">
        <v>45553</v>
      </c>
      <c r="B13128">
        <v>78.467200000000005</v>
      </c>
      <c r="C13128">
        <v>79.235600000000005</v>
      </c>
      <c r="D13128">
        <v>78.108000000000004</v>
      </c>
      <c r="E13128">
        <v>78.856399999999994</v>
      </c>
      <c r="F13128">
        <v>15629939</v>
      </c>
      <c r="G13128">
        <v>4.9600342563515479E-3</v>
      </c>
    </row>
    <row r="13129" spans="1:7" x14ac:dyDescent="0.2">
      <c r="A13129" s="1">
        <v>45554</v>
      </c>
      <c r="B13129">
        <v>78.876300000000001</v>
      </c>
      <c r="C13129">
        <v>78.916300000000007</v>
      </c>
      <c r="D13129">
        <v>77.319800000000001</v>
      </c>
      <c r="E13129">
        <v>77.868600000000001</v>
      </c>
      <c r="F13129">
        <v>21500823</v>
      </c>
      <c r="G13129">
        <v>-1.2775700685757316E-2</v>
      </c>
    </row>
    <row r="13130" spans="1:7" x14ac:dyDescent="0.2">
      <c r="A13130" s="1">
        <v>45555</v>
      </c>
      <c r="B13130">
        <v>78.058099999999996</v>
      </c>
      <c r="C13130">
        <v>79.435100000000006</v>
      </c>
      <c r="D13130">
        <v>77.938400000000001</v>
      </c>
      <c r="E13130">
        <v>78.886300000000006</v>
      </c>
      <c r="F13130">
        <v>38353693</v>
      </c>
      <c r="G13130">
        <v>1.0610045594243386E-2</v>
      </c>
    </row>
    <row r="13131" spans="1:7" x14ac:dyDescent="0.2">
      <c r="A13131" s="1">
        <v>45558</v>
      </c>
      <c r="B13131">
        <v>78.896299999999997</v>
      </c>
      <c r="C13131">
        <v>80.2607</v>
      </c>
      <c r="D13131">
        <v>78.896299999999997</v>
      </c>
      <c r="E13131">
        <v>80.153499999999994</v>
      </c>
      <c r="F13131">
        <v>12132571</v>
      </c>
      <c r="G13131">
        <v>1.5934841050847727E-2</v>
      </c>
    </row>
    <row r="13132" spans="1:7" x14ac:dyDescent="0.2">
      <c r="A13132" s="1">
        <v>45559</v>
      </c>
      <c r="B13132">
        <v>80.303200000000004</v>
      </c>
      <c r="C13132">
        <v>80.732299999999995</v>
      </c>
      <c r="D13132">
        <v>80.063699999999997</v>
      </c>
      <c r="E13132">
        <v>80.492800000000003</v>
      </c>
      <c r="F13132">
        <v>14637001</v>
      </c>
      <c r="G13132">
        <v>2.3610516143814774E-3</v>
      </c>
    </row>
    <row r="13133" spans="1:7" x14ac:dyDescent="0.2">
      <c r="A13133" s="1">
        <v>45560</v>
      </c>
      <c r="B13133">
        <v>80.712299999999999</v>
      </c>
      <c r="C13133">
        <v>81.420699999999997</v>
      </c>
      <c r="D13133">
        <v>80.502799999999993</v>
      </c>
      <c r="E13133">
        <v>81.221199999999996</v>
      </c>
      <c r="F13133">
        <v>13741942</v>
      </c>
      <c r="G13133">
        <v>6.3051108690992206E-3</v>
      </c>
    </row>
    <row r="13134" spans="1:7" x14ac:dyDescent="0.2">
      <c r="A13134" s="1">
        <v>45561</v>
      </c>
      <c r="B13134">
        <v>80.861999999999995</v>
      </c>
      <c r="C13134">
        <v>81.021600000000007</v>
      </c>
      <c r="D13134">
        <v>79.085899999999995</v>
      </c>
      <c r="E13134">
        <v>79.744399999999999</v>
      </c>
      <c r="F13134">
        <v>16850215</v>
      </c>
      <c r="G13134">
        <v>-1.3821077885780663E-2</v>
      </c>
    </row>
    <row r="13135" spans="1:7" x14ac:dyDescent="0.2">
      <c r="A13135" s="1">
        <v>45562</v>
      </c>
      <c r="B13135">
        <v>79.724500000000006</v>
      </c>
      <c r="C13135">
        <v>80.111099999999993</v>
      </c>
      <c r="D13135">
        <v>79.4251</v>
      </c>
      <c r="E13135">
        <v>79.604699999999994</v>
      </c>
      <c r="F13135">
        <v>11497192</v>
      </c>
      <c r="G13135">
        <v>-1.5026748364682389E-3</v>
      </c>
    </row>
    <row r="13136" spans="1:7" x14ac:dyDescent="0.2">
      <c r="A13136" s="1">
        <v>45565</v>
      </c>
      <c r="B13136">
        <v>79.714500000000001</v>
      </c>
      <c r="C13136">
        <v>80.762200000000007</v>
      </c>
      <c r="D13136">
        <v>79.684600000000003</v>
      </c>
      <c r="E13136">
        <v>80.572599999999994</v>
      </c>
      <c r="F13136">
        <v>18844832</v>
      </c>
      <c r="G13136">
        <v>1.0764666403226429E-2</v>
      </c>
    </row>
    <row r="13137" spans="1:7" x14ac:dyDescent="0.2">
      <c r="A13137" s="1">
        <v>45566</v>
      </c>
      <c r="B13137">
        <v>80.502799999999993</v>
      </c>
      <c r="C13137">
        <v>81.350899999999996</v>
      </c>
      <c r="D13137">
        <v>80.258300000000006</v>
      </c>
      <c r="E13137">
        <v>81.091499999999996</v>
      </c>
      <c r="F13137">
        <v>15893290</v>
      </c>
      <c r="G13137">
        <v>7.3127891203784582E-3</v>
      </c>
    </row>
    <row r="13138" spans="1:7" x14ac:dyDescent="0.2">
      <c r="A13138" s="1">
        <v>45567</v>
      </c>
      <c r="B13138">
        <v>80.812100000000001</v>
      </c>
      <c r="C13138">
        <v>80.812100000000001</v>
      </c>
      <c r="D13138">
        <v>79.944000000000003</v>
      </c>
      <c r="E13138">
        <v>80.253299999999996</v>
      </c>
      <c r="F13138">
        <v>16066004</v>
      </c>
      <c r="G13138">
        <v>-6.9148060748329158E-3</v>
      </c>
    </row>
    <row r="13139" spans="1:7" x14ac:dyDescent="0.2">
      <c r="A13139" s="1">
        <v>45568</v>
      </c>
      <c r="B13139">
        <v>80.123599999999996</v>
      </c>
      <c r="C13139">
        <v>80.397999999999996</v>
      </c>
      <c r="D13139">
        <v>79.674599999999998</v>
      </c>
      <c r="E13139">
        <v>80.253299999999996</v>
      </c>
      <c r="F13139">
        <v>11266643</v>
      </c>
      <c r="G13139">
        <v>1.6187490327444062E-3</v>
      </c>
    </row>
    <row r="13140" spans="1:7" x14ac:dyDescent="0.2">
      <c r="A13140" s="1">
        <v>45569</v>
      </c>
      <c r="B13140">
        <v>79.874099999999999</v>
      </c>
      <c r="C13140">
        <v>80.936800000000005</v>
      </c>
      <c r="D13140">
        <v>79.674599999999998</v>
      </c>
      <c r="E13140">
        <v>80.762200000000007</v>
      </c>
      <c r="F13140">
        <v>11251222</v>
      </c>
      <c r="G13140">
        <v>1.111874812986949E-2</v>
      </c>
    </row>
    <row r="13141" spans="1:7" x14ac:dyDescent="0.2">
      <c r="A13141" s="1">
        <v>45572</v>
      </c>
      <c r="B13141">
        <v>80.512699999999995</v>
      </c>
      <c r="C13141">
        <v>80.762200000000007</v>
      </c>
      <c r="D13141">
        <v>78.8065</v>
      </c>
      <c r="E13141">
        <v>78.926199999999994</v>
      </c>
      <c r="F13141">
        <v>16621730</v>
      </c>
      <c r="G13141">
        <v>-1.9704965800426529E-2</v>
      </c>
    </row>
    <row r="13142" spans="1:7" x14ac:dyDescent="0.2">
      <c r="A13142" s="1">
        <v>45573</v>
      </c>
      <c r="B13142">
        <v>79.445099999999996</v>
      </c>
      <c r="C13142">
        <v>79.6447</v>
      </c>
      <c r="D13142">
        <v>78.896299999999997</v>
      </c>
      <c r="E13142">
        <v>79.534899999999993</v>
      </c>
      <c r="F13142">
        <v>15148455</v>
      </c>
      <c r="G13142">
        <v>1.130340323065825E-3</v>
      </c>
    </row>
    <row r="13143" spans="1:7" x14ac:dyDescent="0.2">
      <c r="A13143" s="1">
        <v>45574</v>
      </c>
      <c r="B13143">
        <v>79.6447</v>
      </c>
      <c r="C13143">
        <v>80.3232</v>
      </c>
      <c r="D13143">
        <v>79.574799999999996</v>
      </c>
      <c r="E13143">
        <v>80.223399999999998</v>
      </c>
      <c r="F13143">
        <v>12392462</v>
      </c>
      <c r="G13143">
        <v>7.2660202122677058E-3</v>
      </c>
    </row>
    <row r="13144" spans="1:7" x14ac:dyDescent="0.2">
      <c r="A13144" s="1">
        <v>45575</v>
      </c>
      <c r="B13144">
        <v>80.133600000000001</v>
      </c>
      <c r="C13144">
        <v>80.143600000000006</v>
      </c>
      <c r="D13144">
        <v>79.285399999999996</v>
      </c>
      <c r="E13144">
        <v>79.435100000000006</v>
      </c>
      <c r="F13144">
        <v>10638808</v>
      </c>
      <c r="G13144">
        <v>-8.7166931224853944E-3</v>
      </c>
    </row>
    <row r="13145" spans="1:7" x14ac:dyDescent="0.2">
      <c r="A13145" s="1">
        <v>45576</v>
      </c>
      <c r="B13145">
        <v>79.524900000000002</v>
      </c>
      <c r="C13145">
        <v>79.953999999999994</v>
      </c>
      <c r="D13145">
        <v>79.195599999999999</v>
      </c>
      <c r="E13145">
        <v>79.924000000000007</v>
      </c>
      <c r="F13145">
        <v>9514208</v>
      </c>
      <c r="G13145">
        <v>5.018553937194567E-3</v>
      </c>
    </row>
    <row r="13146" spans="1:7" x14ac:dyDescent="0.2">
      <c r="A13146" s="1">
        <v>45579</v>
      </c>
      <c r="B13146">
        <v>79.874099999999999</v>
      </c>
      <c r="C13146">
        <v>80.333100000000002</v>
      </c>
      <c r="D13146">
        <v>79.584800000000001</v>
      </c>
      <c r="E13146">
        <v>80.113600000000005</v>
      </c>
      <c r="F13146">
        <v>9912928</v>
      </c>
      <c r="G13146">
        <v>2.998468840337565E-3</v>
      </c>
    </row>
    <row r="13147" spans="1:7" x14ac:dyDescent="0.2">
      <c r="A13147" s="1">
        <v>45580</v>
      </c>
      <c r="B13147">
        <v>80.492800000000003</v>
      </c>
      <c r="C13147">
        <v>81.6404</v>
      </c>
      <c r="D13147">
        <v>80.333100000000002</v>
      </c>
      <c r="E13147">
        <v>81.470600000000005</v>
      </c>
      <c r="F13147">
        <v>13255196</v>
      </c>
      <c r="G13147">
        <v>1.2147670350640082E-2</v>
      </c>
    </row>
    <row r="13148" spans="1:7" x14ac:dyDescent="0.2">
      <c r="A13148" s="1">
        <v>45581</v>
      </c>
      <c r="B13148">
        <v>81.350899999999996</v>
      </c>
      <c r="C13148">
        <v>81.480599999999995</v>
      </c>
      <c r="D13148">
        <v>80.442899999999995</v>
      </c>
      <c r="E13148">
        <v>81.041600000000003</v>
      </c>
      <c r="F13148">
        <v>11063959</v>
      </c>
      <c r="G13148">
        <v>-3.8020476724903258E-3</v>
      </c>
    </row>
    <row r="13149" spans="1:7" x14ac:dyDescent="0.2">
      <c r="A13149" s="1">
        <v>45582</v>
      </c>
      <c r="B13149">
        <v>81.091499999999996</v>
      </c>
      <c r="C13149">
        <v>81.320999999999998</v>
      </c>
      <c r="D13149">
        <v>80.467799999999997</v>
      </c>
      <c r="E13149">
        <v>80.712299999999999</v>
      </c>
      <c r="F13149">
        <v>9128997</v>
      </c>
      <c r="G13149">
        <v>-4.6761991084145358E-3</v>
      </c>
    </row>
    <row r="13150" spans="1:7" x14ac:dyDescent="0.2">
      <c r="A13150" s="1">
        <v>45583</v>
      </c>
      <c r="B13150">
        <v>80.692300000000003</v>
      </c>
      <c r="C13150">
        <v>81.510499999999993</v>
      </c>
      <c r="D13150">
        <v>80.482799999999997</v>
      </c>
      <c r="E13150">
        <v>81.131399999999999</v>
      </c>
      <c r="F13150">
        <v>12033524</v>
      </c>
      <c r="G13150">
        <v>5.4416592413402054E-3</v>
      </c>
    </row>
    <row r="13151" spans="1:7" x14ac:dyDescent="0.2">
      <c r="A13151" s="1">
        <v>45586</v>
      </c>
      <c r="B13151">
        <v>81.051599999999993</v>
      </c>
      <c r="C13151">
        <v>81.370500000000007</v>
      </c>
      <c r="D13151">
        <v>80.542699999999996</v>
      </c>
      <c r="E13151">
        <v>80.632499999999993</v>
      </c>
      <c r="F13151">
        <v>9520710</v>
      </c>
      <c r="G13151">
        <v>-5.1707800956427791E-3</v>
      </c>
    </row>
    <row r="13152" spans="1:7" x14ac:dyDescent="0.2">
      <c r="A13152" s="1">
        <v>45587</v>
      </c>
      <c r="B13152">
        <v>80.931799999999996</v>
      </c>
      <c r="C13152">
        <v>82.044399999999996</v>
      </c>
      <c r="D13152">
        <v>80.647400000000005</v>
      </c>
      <c r="E13152">
        <v>81.839799999999997</v>
      </c>
      <c r="F13152">
        <v>12000794</v>
      </c>
      <c r="G13152">
        <v>1.1219322936101771E-2</v>
      </c>
    </row>
    <row r="13153" spans="1:7" x14ac:dyDescent="0.2">
      <c r="A13153" s="1">
        <v>45588</v>
      </c>
      <c r="B13153">
        <v>81.710099999999997</v>
      </c>
      <c r="C13153">
        <v>83.156899999999993</v>
      </c>
      <c r="D13153">
        <v>81.6203</v>
      </c>
      <c r="E13153">
        <v>83.087100000000007</v>
      </c>
      <c r="F13153">
        <v>13031147</v>
      </c>
      <c r="G13153">
        <v>1.6852261837887968E-2</v>
      </c>
    </row>
    <row r="13154" spans="1:7" x14ac:dyDescent="0.2">
      <c r="A13154" s="1">
        <v>45589</v>
      </c>
      <c r="B13154">
        <v>82.777799999999999</v>
      </c>
      <c r="C13154">
        <v>83.132000000000005</v>
      </c>
      <c r="D13154">
        <v>82.398600000000002</v>
      </c>
      <c r="E13154">
        <v>82.857600000000005</v>
      </c>
      <c r="F13154">
        <v>11568914</v>
      </c>
      <c r="G13154">
        <v>9.6402658683857111E-4</v>
      </c>
    </row>
    <row r="13155" spans="1:7" x14ac:dyDescent="0.2">
      <c r="A13155" s="1">
        <v>45590</v>
      </c>
      <c r="B13155">
        <v>83.017200000000003</v>
      </c>
      <c r="C13155">
        <v>83.117000000000004</v>
      </c>
      <c r="D13155">
        <v>82.253900000000002</v>
      </c>
      <c r="E13155">
        <v>82.328699999999998</v>
      </c>
      <c r="F13155">
        <v>8931736</v>
      </c>
      <c r="G13155">
        <v>-8.2934620777381646E-3</v>
      </c>
    </row>
    <row r="13156" spans="1:7" x14ac:dyDescent="0.2">
      <c r="A13156" s="1">
        <v>45593</v>
      </c>
      <c r="B13156">
        <v>82.568200000000004</v>
      </c>
      <c r="C13156">
        <v>82.897499999999994</v>
      </c>
      <c r="D13156">
        <v>82.288799999999995</v>
      </c>
      <c r="E13156">
        <v>82.568200000000004</v>
      </c>
      <c r="F13156">
        <v>7964822</v>
      </c>
      <c r="G13156">
        <v>0</v>
      </c>
    </row>
    <row r="13157" spans="1:7" x14ac:dyDescent="0.2">
      <c r="A13157" s="1">
        <v>45594</v>
      </c>
      <c r="B13157">
        <v>82.488399999999999</v>
      </c>
      <c r="C13157">
        <v>82.677999999999997</v>
      </c>
      <c r="D13157">
        <v>81.485600000000005</v>
      </c>
      <c r="E13157">
        <v>81.520499999999998</v>
      </c>
      <c r="F13157">
        <v>9420995</v>
      </c>
      <c r="G13157">
        <v>-1.1733771051444812E-2</v>
      </c>
    </row>
    <row r="13158" spans="1:7" x14ac:dyDescent="0.2">
      <c r="A13158" s="1">
        <v>45595</v>
      </c>
      <c r="B13158">
        <v>81.420699999999997</v>
      </c>
      <c r="C13158">
        <v>81.650199999999998</v>
      </c>
      <c r="D13158">
        <v>81.121399999999994</v>
      </c>
      <c r="E13158">
        <v>81.211200000000005</v>
      </c>
      <c r="F13158">
        <v>9245879</v>
      </c>
      <c r="G13158">
        <v>-2.5730557462658927E-3</v>
      </c>
    </row>
    <row r="13159" spans="1:7" x14ac:dyDescent="0.2">
      <c r="A13159" s="1">
        <v>45596</v>
      </c>
      <c r="B13159">
        <v>81.111400000000003</v>
      </c>
      <c r="C13159">
        <v>82.258899999999997</v>
      </c>
      <c r="D13159">
        <v>81.041600000000003</v>
      </c>
      <c r="E13159">
        <v>81.77</v>
      </c>
      <c r="F13159">
        <v>15501852</v>
      </c>
      <c r="G13159">
        <v>8.1196971079280193E-3</v>
      </c>
    </row>
    <row r="13160" spans="1:7" x14ac:dyDescent="0.2">
      <c r="A13160" s="1">
        <v>45597</v>
      </c>
      <c r="B13160">
        <v>82.348699999999994</v>
      </c>
      <c r="C13160">
        <v>82.348699999999994</v>
      </c>
      <c r="D13160">
        <v>81.360900000000001</v>
      </c>
      <c r="E13160">
        <v>82.009399999999999</v>
      </c>
      <c r="F13160">
        <v>11978955</v>
      </c>
      <c r="G13160">
        <v>-4.1202836231779543E-3</v>
      </c>
    </row>
    <row r="13161" spans="1:7" x14ac:dyDescent="0.2">
      <c r="A13161" s="1">
        <v>45600</v>
      </c>
      <c r="B13161">
        <v>82.019400000000005</v>
      </c>
      <c r="C13161">
        <v>82.722899999999996</v>
      </c>
      <c r="D13161">
        <v>81.819900000000004</v>
      </c>
      <c r="E13161">
        <v>82.268900000000002</v>
      </c>
      <c r="F13161">
        <v>11368805</v>
      </c>
      <c r="G13161">
        <v>3.0419632428425178E-3</v>
      </c>
    </row>
    <row r="13162" spans="1:7" x14ac:dyDescent="0.2">
      <c r="A13162" s="1">
        <v>45601</v>
      </c>
      <c r="B13162">
        <v>82.498400000000004</v>
      </c>
      <c r="C13162">
        <v>83.585999999999999</v>
      </c>
      <c r="D13162">
        <v>82.328699999999998</v>
      </c>
      <c r="E13162">
        <v>83.496200000000002</v>
      </c>
      <c r="F13162">
        <v>10492085</v>
      </c>
      <c r="G13162">
        <v>1.2094780019976121E-2</v>
      </c>
    </row>
    <row r="13163" spans="1:7" x14ac:dyDescent="0.2">
      <c r="A13163" s="1">
        <v>45602</v>
      </c>
      <c r="B13163">
        <v>84.953000000000003</v>
      </c>
      <c r="C13163">
        <v>85.352099999999993</v>
      </c>
      <c r="D13163">
        <v>81.8797</v>
      </c>
      <c r="E13163">
        <v>83.256699999999995</v>
      </c>
      <c r="F13163">
        <v>19814644</v>
      </c>
      <c r="G13163">
        <v>-1.9967511447506362E-2</v>
      </c>
    </row>
    <row r="13164" spans="1:7" x14ac:dyDescent="0.2">
      <c r="A13164" s="1">
        <v>45603</v>
      </c>
      <c r="B13164">
        <v>83.536100000000005</v>
      </c>
      <c r="C13164">
        <v>84.204599999999999</v>
      </c>
      <c r="D13164">
        <v>83.236699999999999</v>
      </c>
      <c r="E13164">
        <v>83.665800000000004</v>
      </c>
      <c r="F13164">
        <v>12323887</v>
      </c>
      <c r="G13164">
        <v>1.5526221597608662E-3</v>
      </c>
    </row>
    <row r="13165" spans="1:7" x14ac:dyDescent="0.2">
      <c r="A13165" s="1">
        <v>45604</v>
      </c>
      <c r="B13165">
        <v>84.094899999999996</v>
      </c>
      <c r="C13165">
        <v>85.232399999999998</v>
      </c>
      <c r="D13165">
        <v>84.045000000000002</v>
      </c>
      <c r="E13165">
        <v>84.643600000000006</v>
      </c>
      <c r="F13165">
        <v>14331365</v>
      </c>
      <c r="G13165">
        <v>6.5247714189565703E-3</v>
      </c>
    </row>
    <row r="13166" spans="1:7" x14ac:dyDescent="0.2">
      <c r="A13166" s="1">
        <v>45607</v>
      </c>
      <c r="B13166">
        <v>84.763400000000004</v>
      </c>
      <c r="C13166">
        <v>85.222399999999993</v>
      </c>
      <c r="D13166">
        <v>83.935199999999995</v>
      </c>
      <c r="E13166">
        <v>84.025000000000006</v>
      </c>
      <c r="F13166">
        <v>10094219</v>
      </c>
      <c r="G13166">
        <v>-8.7113070027865641E-3</v>
      </c>
    </row>
    <row r="13167" spans="1:7" x14ac:dyDescent="0.2">
      <c r="A13167" s="1">
        <v>45608</v>
      </c>
      <c r="B13167">
        <v>84.314400000000006</v>
      </c>
      <c r="C13167">
        <v>85.342100000000002</v>
      </c>
      <c r="D13167">
        <v>84.314400000000006</v>
      </c>
      <c r="E13167">
        <v>84.803299999999993</v>
      </c>
      <c r="F13167">
        <v>12508720</v>
      </c>
      <c r="G13167">
        <v>5.798535007068624E-3</v>
      </c>
    </row>
    <row r="13168" spans="1:7" x14ac:dyDescent="0.2">
      <c r="A13168" s="1">
        <v>45609</v>
      </c>
      <c r="B13168">
        <v>84.803299999999993</v>
      </c>
      <c r="C13168">
        <v>85.601500000000001</v>
      </c>
      <c r="D13168">
        <v>84.583799999999997</v>
      </c>
      <c r="E13168">
        <v>85.312200000000004</v>
      </c>
      <c r="F13168">
        <v>12794074</v>
      </c>
      <c r="G13168">
        <v>6.0009457179144125E-3</v>
      </c>
    </row>
    <row r="13169" spans="1:7" x14ac:dyDescent="0.2">
      <c r="A13169" s="1">
        <v>45610</v>
      </c>
      <c r="B13169">
        <v>84.843199999999996</v>
      </c>
      <c r="C13169">
        <v>85.571600000000004</v>
      </c>
      <c r="D13169">
        <v>84.154700000000005</v>
      </c>
      <c r="E13169">
        <v>84.284400000000005</v>
      </c>
      <c r="F13169">
        <v>15303424</v>
      </c>
      <c r="G13169">
        <v>-6.5862673732248536E-3</v>
      </c>
    </row>
    <row r="13170" spans="1:7" x14ac:dyDescent="0.2">
      <c r="A13170" s="1">
        <v>45611</v>
      </c>
      <c r="B13170">
        <v>84.344300000000004</v>
      </c>
      <c r="C13170">
        <v>84.593800000000002</v>
      </c>
      <c r="D13170">
        <v>83.757599999999996</v>
      </c>
      <c r="E13170">
        <v>84.064899999999994</v>
      </c>
      <c r="F13170">
        <v>17299827</v>
      </c>
      <c r="G13170">
        <v>-3.3126127076756771E-3</v>
      </c>
    </row>
    <row r="13171" spans="1:7" x14ac:dyDescent="0.2">
      <c r="A13171" s="1">
        <v>45614</v>
      </c>
      <c r="B13171">
        <v>84.633700000000005</v>
      </c>
      <c r="C13171">
        <v>84.663600000000002</v>
      </c>
      <c r="D13171">
        <v>83.476200000000006</v>
      </c>
      <c r="E13171">
        <v>83.895300000000006</v>
      </c>
      <c r="F13171">
        <v>24095123</v>
      </c>
      <c r="G13171">
        <v>-8.724656962888289E-3</v>
      </c>
    </row>
    <row r="13172" spans="1:7" x14ac:dyDescent="0.2">
      <c r="A13172" s="1">
        <v>45615</v>
      </c>
      <c r="B13172">
        <v>86.040599999999998</v>
      </c>
      <c r="C13172">
        <v>88.096000000000004</v>
      </c>
      <c r="D13172">
        <v>85.721299999999999</v>
      </c>
      <c r="E13172">
        <v>86.409800000000004</v>
      </c>
      <c r="F13172">
        <v>36012930</v>
      </c>
      <c r="G13172">
        <v>4.2909975058287187E-3</v>
      </c>
    </row>
    <row r="13173" spans="1:7" x14ac:dyDescent="0.2">
      <c r="A13173" s="1">
        <v>45616</v>
      </c>
      <c r="B13173">
        <v>86.409800000000004</v>
      </c>
      <c r="C13173">
        <v>87.008399999999995</v>
      </c>
      <c r="D13173">
        <v>85.721299999999999</v>
      </c>
      <c r="E13173">
        <v>86.988500000000002</v>
      </c>
      <c r="F13173">
        <v>17755841</v>
      </c>
      <c r="G13173">
        <v>6.6971570354288261E-3</v>
      </c>
    </row>
    <row r="13174" spans="1:7" x14ac:dyDescent="0.2">
      <c r="A13174" s="1">
        <v>45617</v>
      </c>
      <c r="B13174">
        <v>87.257900000000006</v>
      </c>
      <c r="C13174">
        <v>88.445300000000003</v>
      </c>
      <c r="D13174">
        <v>86.739000000000004</v>
      </c>
      <c r="E13174">
        <v>88.195800000000006</v>
      </c>
      <c r="F13174">
        <v>18641924</v>
      </c>
      <c r="G13174">
        <v>1.0748596975173583E-2</v>
      </c>
    </row>
    <row r="13175" spans="1:7" x14ac:dyDescent="0.2">
      <c r="A13175" s="1">
        <v>45618</v>
      </c>
      <c r="B13175">
        <v>89.2136</v>
      </c>
      <c r="C13175">
        <v>90.710300000000004</v>
      </c>
      <c r="D13175">
        <v>88.7346</v>
      </c>
      <c r="E13175">
        <v>90.241299999999995</v>
      </c>
      <c r="F13175">
        <v>23860560</v>
      </c>
      <c r="G13175">
        <v>1.1519544105382988E-2</v>
      </c>
    </row>
    <row r="13176" spans="1:7" x14ac:dyDescent="0.2">
      <c r="A13176" s="1">
        <v>45621</v>
      </c>
      <c r="B13176">
        <v>90.301199999999994</v>
      </c>
      <c r="C13176">
        <v>90.750200000000007</v>
      </c>
      <c r="D13176">
        <v>88.864400000000003</v>
      </c>
      <c r="E13176">
        <v>89.303399999999996</v>
      </c>
      <c r="F13176">
        <v>24977953</v>
      </c>
      <c r="G13176">
        <v>-1.1049687047348187E-2</v>
      </c>
    </row>
    <row r="13177" spans="1:7" x14ac:dyDescent="0.2">
      <c r="A13177" s="1">
        <v>45622</v>
      </c>
      <c r="B13177">
        <v>89.692499999999995</v>
      </c>
      <c r="C13177">
        <v>91.678200000000004</v>
      </c>
      <c r="D13177">
        <v>89.642600000000002</v>
      </c>
      <c r="E13177">
        <v>91.109399999999994</v>
      </c>
      <c r="F13177">
        <v>16162475</v>
      </c>
      <c r="G13177">
        <v>1.579730746717951E-2</v>
      </c>
    </row>
    <row r="13178" spans="1:7" x14ac:dyDescent="0.2">
      <c r="A13178" s="1">
        <v>45623</v>
      </c>
      <c r="B13178">
        <v>91.797899999999998</v>
      </c>
      <c r="C13178">
        <v>92.047300000000007</v>
      </c>
      <c r="D13178">
        <v>91.109399999999994</v>
      </c>
      <c r="E13178">
        <v>91.678200000000004</v>
      </c>
      <c r="F13178">
        <v>14358861</v>
      </c>
      <c r="G13178">
        <v>-1.3039513975809315E-3</v>
      </c>
    </row>
    <row r="13179" spans="1:7" x14ac:dyDescent="0.2">
      <c r="A13179" s="1">
        <v>45625</v>
      </c>
      <c r="B13179">
        <v>92.057299999999998</v>
      </c>
      <c r="C13179">
        <v>92.436499999999995</v>
      </c>
      <c r="D13179">
        <v>91.618300000000005</v>
      </c>
      <c r="E13179">
        <v>92.296800000000005</v>
      </c>
      <c r="F13179">
        <v>11038514</v>
      </c>
      <c r="G13179">
        <v>2.601640499993012E-3</v>
      </c>
    </row>
    <row r="13180" spans="1:7" x14ac:dyDescent="0.2">
      <c r="A13180" s="1">
        <v>45628</v>
      </c>
      <c r="B13180">
        <v>92.616100000000003</v>
      </c>
      <c r="C13180">
        <v>92.784400000000005</v>
      </c>
      <c r="D13180">
        <v>91.748000000000005</v>
      </c>
      <c r="E13180">
        <v>92.436499999999995</v>
      </c>
      <c r="F13180">
        <v>17020208</v>
      </c>
      <c r="G13180">
        <v>-1.9391876790321311E-3</v>
      </c>
    </row>
    <row r="13181" spans="1:7" x14ac:dyDescent="0.2">
      <c r="A13181" s="1">
        <v>45629</v>
      </c>
      <c r="B13181">
        <v>92.5762</v>
      </c>
      <c r="C13181">
        <v>93.384399999999999</v>
      </c>
      <c r="D13181">
        <v>92.057299999999998</v>
      </c>
      <c r="E13181">
        <v>93.304599999999994</v>
      </c>
      <c r="F13181">
        <v>17553397</v>
      </c>
      <c r="G13181">
        <v>7.8681129707202663E-3</v>
      </c>
    </row>
    <row r="13182" spans="1:7" x14ac:dyDescent="0.2">
      <c r="A13182" s="1">
        <v>45630</v>
      </c>
      <c r="B13182">
        <v>93.244699999999995</v>
      </c>
      <c r="C13182">
        <v>94.307400000000001</v>
      </c>
      <c r="D13182">
        <v>92.845600000000005</v>
      </c>
      <c r="E13182">
        <v>94.242500000000007</v>
      </c>
      <c r="F13182">
        <v>16427664</v>
      </c>
      <c r="G13182">
        <v>1.0700876296454515E-2</v>
      </c>
    </row>
    <row r="13183" spans="1:7" x14ac:dyDescent="0.2">
      <c r="A13183" s="1">
        <v>45631</v>
      </c>
      <c r="B13183">
        <v>94.6815</v>
      </c>
      <c r="C13183">
        <v>95.39</v>
      </c>
      <c r="D13183">
        <v>94.132800000000003</v>
      </c>
      <c r="E13183">
        <v>95.090599999999995</v>
      </c>
      <c r="F13183">
        <v>21111107</v>
      </c>
      <c r="G13183">
        <v>4.320801846189542E-3</v>
      </c>
    </row>
    <row r="13184" spans="1:7" x14ac:dyDescent="0.2">
      <c r="A13184" s="1">
        <v>45632</v>
      </c>
      <c r="B13184">
        <v>95.330100000000002</v>
      </c>
      <c r="C13184">
        <v>95.968699999999998</v>
      </c>
      <c r="D13184">
        <v>95.120599999999996</v>
      </c>
      <c r="E13184">
        <v>95.489800000000002</v>
      </c>
      <c r="F13184">
        <v>17444164</v>
      </c>
      <c r="G13184">
        <v>1.675231642471799E-3</v>
      </c>
    </row>
    <row r="13185" spans="1:7" x14ac:dyDescent="0.2">
      <c r="A13185" s="1">
        <v>45635</v>
      </c>
      <c r="B13185">
        <v>95.4499</v>
      </c>
      <c r="C13185">
        <v>95.729200000000006</v>
      </c>
      <c r="D13185">
        <v>93.3964</v>
      </c>
      <c r="E13185">
        <v>93.623900000000006</v>
      </c>
      <c r="F13185">
        <v>20215997</v>
      </c>
      <c r="G13185">
        <v>-1.9130454824991889E-2</v>
      </c>
    </row>
    <row r="13186" spans="1:7" x14ac:dyDescent="0.2">
      <c r="A13186" s="1">
        <v>45636</v>
      </c>
      <c r="B13186">
        <v>93.843400000000003</v>
      </c>
      <c r="C13186">
        <v>95.030799999999999</v>
      </c>
      <c r="D13186">
        <v>93.563999999999993</v>
      </c>
      <c r="E13186">
        <v>94.342299999999994</v>
      </c>
      <c r="F13186">
        <v>13091382</v>
      </c>
      <c r="G13186">
        <v>5.3163035439891555E-3</v>
      </c>
    </row>
    <row r="13187" spans="1:7" x14ac:dyDescent="0.2">
      <c r="A13187" s="1">
        <v>45637</v>
      </c>
      <c r="B13187">
        <v>94.332300000000004</v>
      </c>
      <c r="C13187">
        <v>95.479799999999997</v>
      </c>
      <c r="D13187">
        <v>94.292400000000001</v>
      </c>
      <c r="E13187">
        <v>94.751400000000004</v>
      </c>
      <c r="F13187">
        <v>18653097</v>
      </c>
      <c r="G13187">
        <v>4.4428048505124997E-3</v>
      </c>
    </row>
    <row r="13188" spans="1:7" x14ac:dyDescent="0.2">
      <c r="A13188" s="1">
        <v>45638</v>
      </c>
      <c r="B13188">
        <v>95.469800000000006</v>
      </c>
      <c r="C13188">
        <v>95.5047</v>
      </c>
      <c r="D13188">
        <v>93.883300000000006</v>
      </c>
      <c r="E13188">
        <v>93.883300000000006</v>
      </c>
      <c r="F13188">
        <v>14098586</v>
      </c>
      <c r="G13188">
        <v>-1.6617820504494625E-2</v>
      </c>
    </row>
    <row r="13189" spans="1:7" x14ac:dyDescent="0.2">
      <c r="A13189" s="1">
        <v>45639</v>
      </c>
      <c r="B13189">
        <v>93.8</v>
      </c>
      <c r="C13189">
        <v>94.68</v>
      </c>
      <c r="D13189">
        <v>93.04</v>
      </c>
      <c r="E13189">
        <v>94.25</v>
      </c>
      <c r="F13189">
        <v>10979121</v>
      </c>
      <c r="G13189">
        <v>4.7974413646055744E-3</v>
      </c>
    </row>
    <row r="13190" spans="1:7" x14ac:dyDescent="0.2">
      <c r="A13190" s="1">
        <v>45642</v>
      </c>
      <c r="B13190">
        <v>94.42</v>
      </c>
      <c r="C13190">
        <v>95.704999999999998</v>
      </c>
      <c r="D13190">
        <v>94.104799999999997</v>
      </c>
      <c r="E13190">
        <v>94.87</v>
      </c>
      <c r="F13190">
        <v>16741989</v>
      </c>
      <c r="G13190">
        <v>4.7659394196145188E-3</v>
      </c>
    </row>
    <row r="13191" spans="1:7" x14ac:dyDescent="0.2">
      <c r="A13191" s="1">
        <v>45643</v>
      </c>
      <c r="B13191">
        <v>95.14</v>
      </c>
      <c r="C13191">
        <v>95.49</v>
      </c>
      <c r="D13191">
        <v>94.32</v>
      </c>
      <c r="E13191">
        <v>95.42</v>
      </c>
      <c r="F13191">
        <v>20414659</v>
      </c>
      <c r="G13191">
        <v>2.9430313222619416E-3</v>
      </c>
    </row>
    <row r="13192" spans="1:7" x14ac:dyDescent="0.2">
      <c r="A13192" s="1">
        <v>45644</v>
      </c>
      <c r="B13192">
        <v>95.34</v>
      </c>
      <c r="C13192">
        <v>95.894999999999996</v>
      </c>
      <c r="D13192">
        <v>93.130399999999995</v>
      </c>
      <c r="E13192">
        <v>93.55</v>
      </c>
      <c r="F13192">
        <v>20279988</v>
      </c>
      <c r="G13192">
        <v>-1.8774910845395492E-2</v>
      </c>
    </row>
    <row r="13193" spans="1:7" x14ac:dyDescent="0.2">
      <c r="A13193" s="1">
        <v>45645</v>
      </c>
      <c r="B13193">
        <v>94.48</v>
      </c>
      <c r="C13193">
        <v>94.564999999999998</v>
      </c>
      <c r="D13193">
        <v>93.36</v>
      </c>
      <c r="E13193">
        <v>93.4</v>
      </c>
      <c r="F13193">
        <v>16099253</v>
      </c>
      <c r="G13193">
        <v>-1.1430990685859423E-2</v>
      </c>
    </row>
    <row r="13194" spans="1:7" x14ac:dyDescent="0.2">
      <c r="A13194" s="1">
        <v>45646</v>
      </c>
      <c r="B13194">
        <v>93.01</v>
      </c>
      <c r="C13194">
        <v>93.748599999999996</v>
      </c>
      <c r="D13194">
        <v>91.63</v>
      </c>
      <c r="E13194">
        <v>92.24</v>
      </c>
      <c r="F13194">
        <v>49350586</v>
      </c>
      <c r="G13194">
        <v>-8.2786797118590497E-3</v>
      </c>
    </row>
    <row r="13195" spans="1:7" x14ac:dyDescent="0.2">
      <c r="A13195" s="1">
        <v>45649</v>
      </c>
      <c r="B13195">
        <v>91.5</v>
      </c>
      <c r="C13195">
        <v>91.5</v>
      </c>
      <c r="D13195">
        <v>88.91</v>
      </c>
      <c r="E13195">
        <v>90.35</v>
      </c>
      <c r="F13195">
        <v>26205379</v>
      </c>
      <c r="G13195">
        <v>-1.2568306010929025E-2</v>
      </c>
    </row>
    <row r="13196" spans="1:7" x14ac:dyDescent="0.2">
      <c r="A13196" s="1">
        <v>45650</v>
      </c>
      <c r="B13196">
        <v>90.37</v>
      </c>
      <c r="C13196">
        <v>92.68</v>
      </c>
      <c r="D13196">
        <v>90.35</v>
      </c>
      <c r="E13196">
        <v>92.68</v>
      </c>
      <c r="F13196">
        <v>8992427</v>
      </c>
      <c r="G13196">
        <v>2.5561580170410558E-2</v>
      </c>
    </row>
    <row r="13197" spans="1:7" x14ac:dyDescent="0.2">
      <c r="A13197" s="1">
        <v>45652</v>
      </c>
      <c r="B13197">
        <v>92.54</v>
      </c>
      <c r="C13197">
        <v>92.875</v>
      </c>
      <c r="D13197">
        <v>92.17</v>
      </c>
      <c r="E13197">
        <v>92.79</v>
      </c>
      <c r="F13197">
        <v>10997611</v>
      </c>
      <c r="G13197">
        <v>2.701534471579857E-3</v>
      </c>
    </row>
    <row r="13198" spans="1:7" x14ac:dyDescent="0.2">
      <c r="A13198" s="1">
        <v>45653</v>
      </c>
      <c r="B13198">
        <v>92.13</v>
      </c>
      <c r="C13198">
        <v>92.35</v>
      </c>
      <c r="D13198">
        <v>91.03</v>
      </c>
      <c r="E13198">
        <v>91.66</v>
      </c>
      <c r="F13198">
        <v>11384359</v>
      </c>
      <c r="G13198">
        <v>-5.1014870291978603E-3</v>
      </c>
    </row>
    <row r="13199" spans="1:7" x14ac:dyDescent="0.2">
      <c r="A13199" s="1">
        <v>45656</v>
      </c>
      <c r="B13199">
        <v>90.73</v>
      </c>
      <c r="C13199">
        <v>91.07</v>
      </c>
      <c r="D13199">
        <v>90.13</v>
      </c>
      <c r="E13199">
        <v>90.57</v>
      </c>
      <c r="F13199">
        <v>9790196</v>
      </c>
      <c r="G13199">
        <v>-1.7634740438665357E-3</v>
      </c>
    </row>
    <row r="13200" spans="1:7" x14ac:dyDescent="0.2">
      <c r="A13200" s="1">
        <v>45657</v>
      </c>
      <c r="B13200">
        <v>90.57</v>
      </c>
      <c r="C13200">
        <v>90.94</v>
      </c>
      <c r="D13200">
        <v>90.055000000000007</v>
      </c>
      <c r="E13200">
        <v>90.35</v>
      </c>
      <c r="F13200">
        <v>11267652</v>
      </c>
      <c r="G13200">
        <v>-2.4290603952743612E-3</v>
      </c>
    </row>
    <row r="13201" spans="1:7" x14ac:dyDescent="0.2">
      <c r="A13201" s="1">
        <v>45659</v>
      </c>
      <c r="B13201">
        <v>89.98</v>
      </c>
      <c r="C13201">
        <v>90.6</v>
      </c>
      <c r="D13201">
        <v>89.52</v>
      </c>
      <c r="E13201">
        <v>90</v>
      </c>
      <c r="F13201">
        <v>14820438</v>
      </c>
      <c r="G13201">
        <v>2.2227161591460346E-4</v>
      </c>
    </row>
    <row r="13202" spans="1:7" x14ac:dyDescent="0.2">
      <c r="A13202" s="1">
        <v>45660</v>
      </c>
      <c r="B13202">
        <v>90.15</v>
      </c>
      <c r="C13202">
        <v>91.3</v>
      </c>
      <c r="D13202">
        <v>90.14</v>
      </c>
      <c r="E13202">
        <v>90.78</v>
      </c>
      <c r="F13202">
        <v>10834630</v>
      </c>
      <c r="G13202">
        <v>6.9883527454242421E-3</v>
      </c>
    </row>
    <row r="13203" spans="1:7" x14ac:dyDescent="0.2">
      <c r="A13203" s="1">
        <v>45663</v>
      </c>
      <c r="B13203">
        <v>90.83</v>
      </c>
      <c r="C13203">
        <v>92.47</v>
      </c>
      <c r="D13203">
        <v>90.67</v>
      </c>
      <c r="E13203">
        <v>91.43</v>
      </c>
      <c r="F13203">
        <v>14519858</v>
      </c>
      <c r="G13203">
        <v>6.6057469998899981E-3</v>
      </c>
    </row>
    <row r="13204" spans="1:7" x14ac:dyDescent="0.2">
      <c r="A13204" s="1">
        <v>45664</v>
      </c>
      <c r="B13204">
        <v>91.7</v>
      </c>
      <c r="C13204">
        <v>91.94</v>
      </c>
      <c r="D13204">
        <v>90.45</v>
      </c>
      <c r="E13204">
        <v>90.81</v>
      </c>
      <c r="F13204">
        <v>11238044</v>
      </c>
      <c r="G13204">
        <v>-9.705561613958566E-3</v>
      </c>
    </row>
    <row r="13205" spans="1:7" x14ac:dyDescent="0.2">
      <c r="A13205" s="1">
        <v>45665</v>
      </c>
      <c r="B13205">
        <v>91.11</v>
      </c>
      <c r="C13205">
        <v>91.844999999999999</v>
      </c>
      <c r="D13205">
        <v>90.82</v>
      </c>
      <c r="E13205">
        <v>91.8</v>
      </c>
      <c r="F13205">
        <v>13453627</v>
      </c>
      <c r="G13205">
        <v>7.5732630885742263E-3</v>
      </c>
    </row>
    <row r="13206" spans="1:7" x14ac:dyDescent="0.2">
      <c r="A13206" s="1">
        <v>45667</v>
      </c>
      <c r="B13206">
        <v>92.49</v>
      </c>
      <c r="C13206">
        <v>93.575000000000003</v>
      </c>
      <c r="D13206">
        <v>92.2</v>
      </c>
      <c r="E13206">
        <v>93</v>
      </c>
      <c r="F13206">
        <v>18140864</v>
      </c>
      <c r="G13206">
        <v>5.5141096334739449E-3</v>
      </c>
    </row>
    <row r="13207" spans="1:7" x14ac:dyDescent="0.2">
      <c r="A13207" s="1">
        <v>45670</v>
      </c>
      <c r="B13207">
        <v>92.12</v>
      </c>
      <c r="C13207">
        <v>92.43</v>
      </c>
      <c r="D13207">
        <v>91.1</v>
      </c>
      <c r="E13207">
        <v>91.53</v>
      </c>
      <c r="F13207">
        <v>18617077</v>
      </c>
      <c r="G13207">
        <v>-6.4046895353886604E-3</v>
      </c>
    </row>
    <row r="13208" spans="1:7" x14ac:dyDescent="0.2">
      <c r="A13208" s="1">
        <v>45671</v>
      </c>
      <c r="B13208">
        <v>91.86</v>
      </c>
      <c r="C13208">
        <v>91.98</v>
      </c>
      <c r="D13208">
        <v>90.564999999999998</v>
      </c>
      <c r="E13208">
        <v>90.79</v>
      </c>
      <c r="F13208">
        <v>13549159</v>
      </c>
      <c r="G13208">
        <v>-1.1648160243849261E-2</v>
      </c>
    </row>
    <row r="13209" spans="1:7" x14ac:dyDescent="0.2">
      <c r="A13209" s="1">
        <v>45672</v>
      </c>
      <c r="B13209">
        <v>91.064999999999998</v>
      </c>
      <c r="C13209">
        <v>91.724999999999994</v>
      </c>
      <c r="D13209">
        <v>90.81</v>
      </c>
      <c r="E13209">
        <v>91.34</v>
      </c>
      <c r="F13209">
        <v>17348174</v>
      </c>
      <c r="G13209">
        <v>3.0198210069731037E-3</v>
      </c>
    </row>
    <row r="13210" spans="1:7" x14ac:dyDescent="0.2">
      <c r="A13210" s="1">
        <v>45673</v>
      </c>
      <c r="B13210">
        <v>91.5</v>
      </c>
      <c r="C13210">
        <v>91.72</v>
      </c>
      <c r="D13210">
        <v>90.12</v>
      </c>
      <c r="E13210">
        <v>91.3</v>
      </c>
      <c r="F13210">
        <v>13267723</v>
      </c>
      <c r="G13210">
        <v>-2.1857923497268072E-3</v>
      </c>
    </row>
    <row r="13211" spans="1:7" x14ac:dyDescent="0.2">
      <c r="A13211" s="1">
        <v>45674</v>
      </c>
      <c r="B13211">
        <v>92.07</v>
      </c>
      <c r="C13211">
        <v>92.26</v>
      </c>
      <c r="D13211">
        <v>91.05</v>
      </c>
      <c r="E13211">
        <v>91.94</v>
      </c>
      <c r="F13211">
        <v>15868213</v>
      </c>
      <c r="G13211">
        <v>-1.4119691539045884E-3</v>
      </c>
    </row>
    <row r="13212" spans="1:7" x14ac:dyDescent="0.2">
      <c r="A13212" s="1">
        <v>45678</v>
      </c>
      <c r="B13212">
        <v>92.48</v>
      </c>
      <c r="C13212">
        <v>94.24</v>
      </c>
      <c r="D13212">
        <v>92.31</v>
      </c>
      <c r="E13212">
        <v>93.08</v>
      </c>
      <c r="F13212">
        <v>23247451</v>
      </c>
      <c r="G13212">
        <v>6.4878892733563395E-3</v>
      </c>
    </row>
    <row r="13213" spans="1:7" x14ac:dyDescent="0.2">
      <c r="A13213" s="1">
        <v>45679</v>
      </c>
      <c r="B13213">
        <v>93.77</v>
      </c>
      <c r="C13213">
        <v>94</v>
      </c>
      <c r="D13213">
        <v>92.52</v>
      </c>
      <c r="E13213">
        <v>93.23</v>
      </c>
      <c r="F13213">
        <v>15567057</v>
      </c>
      <c r="G13213">
        <v>-5.7587714620880035E-3</v>
      </c>
    </row>
    <row r="13214" spans="1:7" x14ac:dyDescent="0.2">
      <c r="A13214" s="1">
        <v>45680</v>
      </c>
      <c r="B13214">
        <v>92.96</v>
      </c>
      <c r="C13214">
        <v>93.81</v>
      </c>
      <c r="D13214">
        <v>92.32</v>
      </c>
      <c r="E13214">
        <v>93.81</v>
      </c>
      <c r="F13214">
        <v>14198438</v>
      </c>
      <c r="G13214">
        <v>9.1437177280551691E-3</v>
      </c>
    </row>
    <row r="13215" spans="1:7" x14ac:dyDescent="0.2">
      <c r="A13215" s="1">
        <v>45681</v>
      </c>
      <c r="B13215">
        <v>93.54</v>
      </c>
      <c r="C13215">
        <v>95.01</v>
      </c>
      <c r="D13215">
        <v>93.454999999999998</v>
      </c>
      <c r="E13215">
        <v>94.76</v>
      </c>
      <c r="F13215">
        <v>14973773</v>
      </c>
      <c r="G13215">
        <v>1.3042548642292054E-2</v>
      </c>
    </row>
    <row r="13216" spans="1:7" x14ac:dyDescent="0.2">
      <c r="A13216" s="1">
        <v>45684</v>
      </c>
      <c r="B13216">
        <v>95.9</v>
      </c>
      <c r="C13216">
        <v>97.46</v>
      </c>
      <c r="D13216">
        <v>94.82</v>
      </c>
      <c r="E13216">
        <v>97.4</v>
      </c>
      <c r="F13216">
        <v>18880614</v>
      </c>
      <c r="G13216">
        <v>1.5641293013555786E-2</v>
      </c>
    </row>
    <row r="13217" spans="1:7" x14ac:dyDescent="0.2">
      <c r="A13217" s="1">
        <v>45685</v>
      </c>
      <c r="B13217">
        <v>97.23</v>
      </c>
      <c r="C13217">
        <v>97.84</v>
      </c>
      <c r="D13217">
        <v>96.725099999999998</v>
      </c>
      <c r="E13217">
        <v>97.29</v>
      </c>
      <c r="F13217">
        <v>14641621</v>
      </c>
      <c r="G13217">
        <v>6.1709348966370746E-4</v>
      </c>
    </row>
    <row r="13218" spans="1:7" x14ac:dyDescent="0.2">
      <c r="A13218" s="1">
        <v>45686</v>
      </c>
      <c r="B13218">
        <v>97.424999999999997</v>
      </c>
      <c r="C13218">
        <v>98.17</v>
      </c>
      <c r="D13218">
        <v>97.22</v>
      </c>
      <c r="E13218">
        <v>97.5</v>
      </c>
      <c r="F13218">
        <v>11261444</v>
      </c>
      <c r="G13218">
        <v>7.6982294072366279E-4</v>
      </c>
    </row>
    <row r="13219" spans="1:7" x14ac:dyDescent="0.2">
      <c r="A13219" s="1">
        <v>45687</v>
      </c>
      <c r="B13219">
        <v>97.69</v>
      </c>
      <c r="C13219">
        <v>98.93</v>
      </c>
      <c r="D13219">
        <v>97.42</v>
      </c>
      <c r="E13219">
        <v>98.65</v>
      </c>
      <c r="F13219">
        <v>11012220</v>
      </c>
      <c r="G13219">
        <v>9.8270037874911252E-3</v>
      </c>
    </row>
    <row r="13220" spans="1:7" x14ac:dyDescent="0.2">
      <c r="A13220" s="1">
        <v>45688</v>
      </c>
      <c r="B13220">
        <v>99</v>
      </c>
      <c r="C13220">
        <v>99</v>
      </c>
      <c r="D13220">
        <v>97.7</v>
      </c>
      <c r="E13220">
        <v>98.16</v>
      </c>
      <c r="F13220">
        <v>16413893</v>
      </c>
      <c r="G13220">
        <v>-8.4848484848485187E-3</v>
      </c>
    </row>
    <row r="13221" spans="1:7" x14ac:dyDescent="0.2">
      <c r="A13221" s="1">
        <v>45691</v>
      </c>
      <c r="B13221">
        <v>96.77</v>
      </c>
      <c r="C13221">
        <v>99.79</v>
      </c>
      <c r="D13221">
        <v>96.47</v>
      </c>
      <c r="E13221">
        <v>99.54</v>
      </c>
      <c r="F13221">
        <v>20484152</v>
      </c>
      <c r="G13221">
        <v>2.8624573731528474E-2</v>
      </c>
    </row>
    <row r="13222" spans="1:7" x14ac:dyDescent="0.2">
      <c r="A13222" s="1">
        <v>45692</v>
      </c>
      <c r="B13222">
        <v>99.97</v>
      </c>
      <c r="C13222">
        <v>100.95</v>
      </c>
      <c r="D13222">
        <v>99.69</v>
      </c>
      <c r="E13222">
        <v>100.77</v>
      </c>
      <c r="F13222">
        <v>15201194</v>
      </c>
      <c r="G13222">
        <v>8.0024007202160359E-3</v>
      </c>
    </row>
    <row r="13223" spans="1:7" x14ac:dyDescent="0.2">
      <c r="A13223" s="1">
        <v>45693</v>
      </c>
      <c r="B13223">
        <v>100.65</v>
      </c>
      <c r="C13223">
        <v>102.58</v>
      </c>
      <c r="D13223">
        <v>100.54</v>
      </c>
      <c r="E13223">
        <v>102.46</v>
      </c>
      <c r="F13223">
        <v>15926717</v>
      </c>
      <c r="G13223">
        <v>1.7983109786388354E-2</v>
      </c>
    </row>
    <row r="13224" spans="1:7" x14ac:dyDescent="0.2">
      <c r="A13224" s="1">
        <v>45694</v>
      </c>
      <c r="B13224">
        <v>102.53</v>
      </c>
      <c r="C13224">
        <v>103.02</v>
      </c>
      <c r="D13224">
        <v>101.94</v>
      </c>
      <c r="E13224">
        <v>102.85</v>
      </c>
      <c r="F13224">
        <v>13088467</v>
      </c>
      <c r="G13224">
        <v>3.1210377450501627E-3</v>
      </c>
    </row>
    <row r="13225" spans="1:7" x14ac:dyDescent="0.2">
      <c r="A13225" s="1">
        <v>45695</v>
      </c>
      <c r="B13225">
        <v>103</v>
      </c>
      <c r="C13225">
        <v>103.11</v>
      </c>
      <c r="D13225">
        <v>101.11</v>
      </c>
      <c r="E13225">
        <v>101.15</v>
      </c>
      <c r="F13225">
        <v>12451072</v>
      </c>
      <c r="G13225">
        <v>-1.7961165048543636E-2</v>
      </c>
    </row>
    <row r="13226" spans="1:7" x14ac:dyDescent="0.2">
      <c r="A13226" s="1">
        <v>45698</v>
      </c>
      <c r="B13226">
        <v>101.95</v>
      </c>
      <c r="C13226">
        <v>102.93</v>
      </c>
      <c r="D13226">
        <v>101.25</v>
      </c>
      <c r="E13226">
        <v>102.92</v>
      </c>
      <c r="F13226">
        <v>15274644</v>
      </c>
      <c r="G13226">
        <v>9.5144678764099936E-3</v>
      </c>
    </row>
    <row r="13227" spans="1:7" x14ac:dyDescent="0.2">
      <c r="A13227" s="1">
        <v>45699</v>
      </c>
      <c r="B13227">
        <v>102.62</v>
      </c>
      <c r="C13227">
        <v>102.85</v>
      </c>
      <c r="D13227">
        <v>101.85</v>
      </c>
      <c r="E13227">
        <v>102.47</v>
      </c>
      <c r="F13227">
        <v>11953632</v>
      </c>
      <c r="G13227">
        <v>-1.4617033716624993E-3</v>
      </c>
    </row>
    <row r="13228" spans="1:7" x14ac:dyDescent="0.2">
      <c r="A13228" s="1">
        <v>45700</v>
      </c>
      <c r="B13228">
        <v>102.12</v>
      </c>
      <c r="C13228">
        <v>103.9</v>
      </c>
      <c r="D13228">
        <v>102.04</v>
      </c>
      <c r="E13228">
        <v>103.61</v>
      </c>
      <c r="F13228">
        <v>15162125</v>
      </c>
      <c r="G13228">
        <v>1.4590677634155844E-2</v>
      </c>
    </row>
    <row r="13229" spans="1:7" x14ac:dyDescent="0.2">
      <c r="A13229" s="1">
        <v>45701</v>
      </c>
      <c r="B13229">
        <v>104</v>
      </c>
      <c r="C13229">
        <v>105.24</v>
      </c>
      <c r="D13229">
        <v>103.53</v>
      </c>
      <c r="E13229">
        <v>105.05</v>
      </c>
      <c r="F13229">
        <v>12604413</v>
      </c>
      <c r="G13229">
        <v>1.0096153846153819E-2</v>
      </c>
    </row>
    <row r="13230" spans="1:7" x14ac:dyDescent="0.2">
      <c r="A13230" s="1">
        <v>45702</v>
      </c>
      <c r="B13230">
        <v>105.3</v>
      </c>
      <c r="C13230">
        <v>105.3</v>
      </c>
      <c r="D13230">
        <v>103.6</v>
      </c>
      <c r="E13230">
        <v>104.04</v>
      </c>
      <c r="F13230">
        <v>14109460</v>
      </c>
      <c r="G13230">
        <v>-1.196581196581188E-2</v>
      </c>
    </row>
    <row r="13231" spans="1:7" x14ac:dyDescent="0.2">
      <c r="A13231" s="1">
        <v>45706</v>
      </c>
      <c r="B13231">
        <v>103.72</v>
      </c>
      <c r="C13231">
        <v>103.99</v>
      </c>
      <c r="D13231">
        <v>102.51</v>
      </c>
      <c r="E13231">
        <v>103.78</v>
      </c>
      <c r="F13231">
        <v>18247314</v>
      </c>
      <c r="G13231">
        <v>5.784805244890308E-4</v>
      </c>
    </row>
    <row r="13232" spans="1:7" x14ac:dyDescent="0.2">
      <c r="A13232" s="1">
        <v>45707</v>
      </c>
      <c r="B13232">
        <v>103.85</v>
      </c>
      <c r="C13232">
        <v>104.2</v>
      </c>
      <c r="D13232">
        <v>102.55</v>
      </c>
      <c r="E13232">
        <v>104</v>
      </c>
      <c r="F13232">
        <v>18507981</v>
      </c>
      <c r="G13232">
        <v>1.4443909484834444E-3</v>
      </c>
    </row>
    <row r="13233" spans="1:7" x14ac:dyDescent="0.2">
      <c r="A13233" s="1">
        <v>45708</v>
      </c>
      <c r="B13233">
        <v>98.78</v>
      </c>
      <c r="C13233">
        <v>100.12</v>
      </c>
      <c r="D13233">
        <v>96.680800000000005</v>
      </c>
      <c r="E13233">
        <v>97.21</v>
      </c>
      <c r="F13233">
        <v>55450924</v>
      </c>
      <c r="G13233">
        <v>-1.5893905648916861E-2</v>
      </c>
    </row>
    <row r="13234" spans="1:7" x14ac:dyDescent="0.2">
      <c r="A13234" s="1">
        <v>45709</v>
      </c>
      <c r="B13234">
        <v>96.53</v>
      </c>
      <c r="C13234">
        <v>96.85</v>
      </c>
      <c r="D13234">
        <v>94.114999999999995</v>
      </c>
      <c r="E13234">
        <v>94.78</v>
      </c>
      <c r="F13234">
        <v>35014806</v>
      </c>
      <c r="G13234">
        <v>-1.8129079042784626E-2</v>
      </c>
    </row>
    <row r="13235" spans="1:7" x14ac:dyDescent="0.2">
      <c r="A13235" s="1">
        <v>45712</v>
      </c>
      <c r="B13235">
        <v>94.18</v>
      </c>
      <c r="C13235">
        <v>94.64</v>
      </c>
      <c r="D13235">
        <v>92.12</v>
      </c>
      <c r="E13235">
        <v>93.67</v>
      </c>
      <c r="F13235">
        <v>29756006</v>
      </c>
      <c r="G13235">
        <v>-5.4151624548736997E-3</v>
      </c>
    </row>
    <row r="13236" spans="1:7" x14ac:dyDescent="0.2">
      <c r="A13236" s="1">
        <v>45713</v>
      </c>
      <c r="B13236">
        <v>94.35</v>
      </c>
      <c r="C13236">
        <v>97.91</v>
      </c>
      <c r="D13236">
        <v>94.24</v>
      </c>
      <c r="E13236">
        <v>97.69</v>
      </c>
      <c r="F13236">
        <v>29331290</v>
      </c>
      <c r="G13236">
        <v>3.540010598834132E-2</v>
      </c>
    </row>
    <row r="13237" spans="1:7" x14ac:dyDescent="0.2">
      <c r="A13237" s="1">
        <v>45714</v>
      </c>
      <c r="B13237">
        <v>97.7</v>
      </c>
      <c r="C13237">
        <v>98.724999999999994</v>
      </c>
      <c r="D13237">
        <v>96.07</v>
      </c>
      <c r="E13237">
        <v>96.2</v>
      </c>
      <c r="F13237">
        <v>19069727</v>
      </c>
      <c r="G13237">
        <v>-1.5353121801432957E-2</v>
      </c>
    </row>
    <row r="13238" spans="1:7" x14ac:dyDescent="0.2">
      <c r="A13238" s="1">
        <v>45715</v>
      </c>
      <c r="B13238">
        <v>95.9</v>
      </c>
      <c r="C13238">
        <v>98.039900000000003</v>
      </c>
      <c r="D13238">
        <v>95.809200000000004</v>
      </c>
      <c r="E13238">
        <v>96.79</v>
      </c>
      <c r="F13238">
        <v>16621471</v>
      </c>
      <c r="G13238">
        <v>9.2805005213764391E-3</v>
      </c>
    </row>
    <row r="13239" spans="1:7" x14ac:dyDescent="0.2">
      <c r="A13239" s="1">
        <v>45716</v>
      </c>
      <c r="B13239">
        <v>97.79</v>
      </c>
      <c r="C13239">
        <v>98.86</v>
      </c>
      <c r="D13239">
        <v>97.17</v>
      </c>
      <c r="E13239">
        <v>98.61</v>
      </c>
      <c r="F13239">
        <v>25451263</v>
      </c>
      <c r="G13239">
        <v>8.3853154719295744E-3</v>
      </c>
    </row>
    <row r="13240" spans="1:7" x14ac:dyDescent="0.2">
      <c r="A13240" s="1">
        <v>45719</v>
      </c>
      <c r="B13240">
        <v>97.98</v>
      </c>
      <c r="C13240">
        <v>99.49</v>
      </c>
      <c r="D13240">
        <v>96.825000000000003</v>
      </c>
      <c r="E13240">
        <v>97.59</v>
      </c>
      <c r="F13240">
        <v>18372196</v>
      </c>
      <c r="G13240">
        <v>-3.9804041641151311E-3</v>
      </c>
    </row>
    <row r="13241" spans="1:7" x14ac:dyDescent="0.2">
      <c r="A13241" s="1">
        <v>45720</v>
      </c>
      <c r="B13241">
        <v>95.76</v>
      </c>
      <c r="C13241">
        <v>97.05</v>
      </c>
      <c r="D13241">
        <v>94.46</v>
      </c>
      <c r="E13241">
        <v>94.97</v>
      </c>
      <c r="F13241">
        <v>25227676</v>
      </c>
      <c r="G13241">
        <v>-8.2497911445280521E-3</v>
      </c>
    </row>
    <row r="13242" spans="1:7" x14ac:dyDescent="0.2">
      <c r="A13242" s="1">
        <v>45721</v>
      </c>
      <c r="B13242">
        <v>94.97</v>
      </c>
      <c r="C13242">
        <v>96.39</v>
      </c>
      <c r="D13242">
        <v>94.75</v>
      </c>
      <c r="E13242">
        <v>95.98</v>
      </c>
      <c r="F13242">
        <v>17638958</v>
      </c>
      <c r="G13242">
        <v>1.0634937348636466E-2</v>
      </c>
    </row>
    <row r="13243" spans="1:7" x14ac:dyDescent="0.2">
      <c r="A13243" s="1">
        <v>45722</v>
      </c>
      <c r="B13243">
        <v>94.8</v>
      </c>
      <c r="C13243">
        <v>96.19</v>
      </c>
      <c r="D13243">
        <v>94.183300000000003</v>
      </c>
      <c r="E13243">
        <v>94.64</v>
      </c>
      <c r="F13243">
        <v>20092600</v>
      </c>
      <c r="G13243">
        <v>-1.6877637130801328E-3</v>
      </c>
    </row>
    <row r="13244" spans="1:7" x14ac:dyDescent="0.2">
      <c r="A13244" s="1">
        <v>45723</v>
      </c>
      <c r="B13244">
        <v>93.94</v>
      </c>
      <c r="C13244">
        <v>93.95</v>
      </c>
      <c r="D13244">
        <v>90.76</v>
      </c>
      <c r="E13244">
        <v>91.72</v>
      </c>
      <c r="F13244">
        <v>35913156</v>
      </c>
      <c r="G13244">
        <v>-2.3632105599318703E-2</v>
      </c>
    </row>
    <row r="13245" spans="1:7" x14ac:dyDescent="0.2">
      <c r="A13245" s="1">
        <v>45726</v>
      </c>
      <c r="B13245">
        <v>89.76</v>
      </c>
      <c r="C13245">
        <v>90.23</v>
      </c>
      <c r="D13245">
        <v>86.61</v>
      </c>
      <c r="E13245">
        <v>87.82</v>
      </c>
      <c r="F13245">
        <v>35148839</v>
      </c>
      <c r="G13245">
        <v>-2.1613190730837922E-2</v>
      </c>
    </row>
    <row r="13246" spans="1:7" x14ac:dyDescent="0.2">
      <c r="A13246" s="1">
        <v>45727</v>
      </c>
      <c r="B13246">
        <v>87.29</v>
      </c>
      <c r="C13246">
        <v>89.344999999999999</v>
      </c>
      <c r="D13246">
        <v>87.14</v>
      </c>
      <c r="E13246">
        <v>87.44</v>
      </c>
      <c r="F13246">
        <v>28687586</v>
      </c>
      <c r="G13246">
        <v>1.718409898040915E-3</v>
      </c>
    </row>
    <row r="13247" spans="1:7" x14ac:dyDescent="0.2">
      <c r="A13247" s="1">
        <v>45728</v>
      </c>
      <c r="B13247">
        <v>87.88</v>
      </c>
      <c r="C13247">
        <v>89.1</v>
      </c>
      <c r="D13247">
        <v>84.88</v>
      </c>
      <c r="E13247">
        <v>85.2</v>
      </c>
      <c r="F13247">
        <v>33301609</v>
      </c>
      <c r="G13247">
        <v>-3.0496131087846982E-2</v>
      </c>
    </row>
    <row r="13248" spans="1:7" x14ac:dyDescent="0.2">
      <c r="A13248" s="1">
        <v>45729</v>
      </c>
      <c r="B13248">
        <v>84.94</v>
      </c>
      <c r="C13248">
        <v>85.45</v>
      </c>
      <c r="D13248">
        <v>83.87</v>
      </c>
      <c r="E13248">
        <v>84.5</v>
      </c>
      <c r="F13248">
        <v>31507753</v>
      </c>
      <c r="G13248">
        <v>-5.1801271485754381E-3</v>
      </c>
    </row>
    <row r="13249" spans="1:7" x14ac:dyDescent="0.2">
      <c r="A13249" s="1">
        <v>45730</v>
      </c>
      <c r="B13249">
        <v>84.96</v>
      </c>
      <c r="C13249">
        <v>85.37</v>
      </c>
      <c r="D13249">
        <v>84.06</v>
      </c>
      <c r="E13249">
        <v>85.35</v>
      </c>
      <c r="F13249">
        <v>35500647</v>
      </c>
      <c r="G13249">
        <v>4.5903954802259958E-3</v>
      </c>
    </row>
    <row r="13250" spans="1:7" x14ac:dyDescent="0.2">
      <c r="A13250" s="1">
        <v>45733</v>
      </c>
      <c r="B13250">
        <v>85.13</v>
      </c>
      <c r="C13250">
        <v>87.984999999999999</v>
      </c>
      <c r="D13250">
        <v>84.98</v>
      </c>
      <c r="E13250">
        <v>87.46</v>
      </c>
      <c r="F13250">
        <v>26297768</v>
      </c>
      <c r="G13250">
        <v>2.7369904851403715E-2</v>
      </c>
    </row>
    <row r="13251" spans="1:7" x14ac:dyDescent="0.2">
      <c r="A13251" s="1">
        <v>45734</v>
      </c>
      <c r="B13251">
        <v>87.44</v>
      </c>
      <c r="C13251">
        <v>87.674999999999997</v>
      </c>
      <c r="D13251">
        <v>85.5</v>
      </c>
      <c r="E13251">
        <v>85.59</v>
      </c>
      <c r="F13251">
        <v>17850930</v>
      </c>
      <c r="G13251">
        <v>-2.1157365050320155E-2</v>
      </c>
    </row>
    <row r="13252" spans="1:7" x14ac:dyDescent="0.2">
      <c r="A13252" s="1">
        <v>45735</v>
      </c>
      <c r="B13252">
        <v>85.95</v>
      </c>
      <c r="C13252">
        <v>86.784999999999997</v>
      </c>
      <c r="D13252">
        <v>85.62</v>
      </c>
      <c r="E13252">
        <v>86.33</v>
      </c>
      <c r="F13252">
        <v>24555857</v>
      </c>
      <c r="G13252">
        <v>4.4211751018033213E-3</v>
      </c>
    </row>
    <row r="13253" spans="1:7" x14ac:dyDescent="0.2">
      <c r="A13253" s="1">
        <v>45736</v>
      </c>
      <c r="B13253">
        <v>85.81</v>
      </c>
      <c r="C13253">
        <v>87.08</v>
      </c>
      <c r="D13253">
        <v>85.515000000000001</v>
      </c>
      <c r="E13253">
        <v>85.81</v>
      </c>
      <c r="F13253">
        <v>18185506</v>
      </c>
      <c r="G13253">
        <v>0</v>
      </c>
    </row>
    <row r="13254" spans="1:7" x14ac:dyDescent="0.2">
      <c r="A13254" s="1">
        <v>45737</v>
      </c>
      <c r="B13254">
        <v>85.28</v>
      </c>
      <c r="C13254">
        <v>86.23</v>
      </c>
      <c r="D13254">
        <v>84.78</v>
      </c>
      <c r="E13254">
        <v>85.98</v>
      </c>
      <c r="F13254">
        <v>26797178</v>
      </c>
      <c r="G13254">
        <v>8.2082551594747054E-3</v>
      </c>
    </row>
    <row r="13255" spans="1:7" x14ac:dyDescent="0.2">
      <c r="A13255" s="1">
        <v>45740</v>
      </c>
      <c r="B13255">
        <v>86.47</v>
      </c>
      <c r="C13255">
        <v>87.65</v>
      </c>
      <c r="D13255">
        <v>86.35</v>
      </c>
      <c r="E13255">
        <v>87.49</v>
      </c>
      <c r="F13255">
        <v>17900732</v>
      </c>
      <c r="G13255">
        <v>1.1795998612235412E-2</v>
      </c>
    </row>
    <row r="13256" spans="1:7" x14ac:dyDescent="0.2">
      <c r="A13256" s="1">
        <v>45741</v>
      </c>
      <c r="B13256">
        <v>86.76</v>
      </c>
      <c r="C13256">
        <v>87.305000000000007</v>
      </c>
      <c r="D13256">
        <v>84.62</v>
      </c>
      <c r="E13256">
        <v>84.76</v>
      </c>
      <c r="F13256">
        <v>27908573</v>
      </c>
      <c r="G13256">
        <v>-2.3052097740894419E-2</v>
      </c>
    </row>
    <row r="13257" spans="1:7" x14ac:dyDescent="0.2">
      <c r="A13257" s="1">
        <v>45742</v>
      </c>
      <c r="B13257">
        <v>85.19</v>
      </c>
      <c r="C13257">
        <v>85.56</v>
      </c>
      <c r="D13257">
        <v>84.57</v>
      </c>
      <c r="E13257">
        <v>85.21</v>
      </c>
      <c r="F13257">
        <v>27241495</v>
      </c>
      <c r="G13257">
        <v>2.3476933912426365E-4</v>
      </c>
    </row>
    <row r="13258" spans="1:7" x14ac:dyDescent="0.2">
      <c r="A13258" s="1">
        <v>45743</v>
      </c>
      <c r="B13258">
        <v>84.775000000000006</v>
      </c>
      <c r="C13258">
        <v>86.11</v>
      </c>
      <c r="D13258">
        <v>84.775000000000006</v>
      </c>
      <c r="E13258">
        <v>85.63</v>
      </c>
      <c r="F13258">
        <v>16782807</v>
      </c>
      <c r="G13258">
        <v>1.0085520495428955E-2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MacroTrends_Data_Download_WMT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Gumenyuk</dc:creator>
  <cp:lastModifiedBy>Matthew Gumenyuk</cp:lastModifiedBy>
  <dcterms:created xsi:type="dcterms:W3CDTF">2025-03-31T11:44:38Z</dcterms:created>
  <dcterms:modified xsi:type="dcterms:W3CDTF">2025-03-31T11:44:39Z</dcterms:modified>
</cp:coreProperties>
</file>