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400" yWindow="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2" i="1"/>
  <c r="C3" i="1"/>
  <c r="C4" i="1"/>
  <c r="C5" i="1"/>
  <c r="C6" i="1"/>
  <c r="C7" i="1"/>
  <c r="C8" i="1"/>
  <c r="C9" i="1"/>
  <c r="C10" i="1"/>
  <c r="C1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3" sqref="C13"/>
    </sheetView>
  </sheetViews>
  <sheetFormatPr baseColWidth="10" defaultRowHeight="15" x14ac:dyDescent="0"/>
  <sheetData>
    <row r="1" spans="1:3">
      <c r="A1">
        <v>2006</v>
      </c>
      <c r="B1">
        <v>4.5999999999999996</v>
      </c>
      <c r="C1">
        <f>B1*1000000</f>
        <v>4600000</v>
      </c>
    </row>
    <row r="2" spans="1:3">
      <c r="A2">
        <v>2007</v>
      </c>
      <c r="B2">
        <v>5.3</v>
      </c>
      <c r="C2">
        <f t="shared" ref="C2:C11" si="0">B2*1000000</f>
        <v>5300000</v>
      </c>
    </row>
    <row r="3" spans="1:3">
      <c r="A3">
        <v>2008</v>
      </c>
      <c r="B3">
        <v>5.6</v>
      </c>
      <c r="C3">
        <f t="shared" si="0"/>
        <v>5600000</v>
      </c>
    </row>
    <row r="4" spans="1:3">
      <c r="A4">
        <v>2009</v>
      </c>
      <c r="B4">
        <v>5.7</v>
      </c>
      <c r="C4">
        <f t="shared" si="0"/>
        <v>5700000</v>
      </c>
    </row>
    <row r="5" spans="1:3">
      <c r="A5">
        <v>2010</v>
      </c>
      <c r="B5">
        <v>5.8</v>
      </c>
      <c r="C5">
        <f t="shared" si="0"/>
        <v>5800000</v>
      </c>
    </row>
    <row r="6" spans="1:3">
      <c r="A6">
        <v>2011</v>
      </c>
      <c r="B6">
        <v>6.4</v>
      </c>
      <c r="C6">
        <f t="shared" si="0"/>
        <v>6400000</v>
      </c>
    </row>
    <row r="7" spans="1:3">
      <c r="A7">
        <v>2012</v>
      </c>
      <c r="B7">
        <v>6.9</v>
      </c>
      <c r="C7">
        <f t="shared" si="0"/>
        <v>6900000</v>
      </c>
    </row>
    <row r="8" spans="1:3">
      <c r="A8">
        <v>2013</v>
      </c>
      <c r="B8">
        <v>7.5</v>
      </c>
      <c r="C8">
        <f t="shared" si="0"/>
        <v>7500000</v>
      </c>
    </row>
    <row r="9" spans="1:3">
      <c r="A9">
        <v>2014</v>
      </c>
      <c r="B9">
        <v>7.7</v>
      </c>
      <c r="C9">
        <f t="shared" si="0"/>
        <v>7700000</v>
      </c>
    </row>
    <row r="10" spans="1:3">
      <c r="A10">
        <v>2015</v>
      </c>
      <c r="B10">
        <v>8.6999999999999993</v>
      </c>
      <c r="C10">
        <f t="shared" si="0"/>
        <v>8700000</v>
      </c>
    </row>
    <row r="11" spans="1:3">
      <c r="A11">
        <v>2016</v>
      </c>
      <c r="B11">
        <v>9.6</v>
      </c>
      <c r="C11">
        <f t="shared" si="0"/>
        <v>9600000</v>
      </c>
    </row>
    <row r="13" spans="1:3">
      <c r="C13">
        <f>AVERAGE(C2:C11)</f>
        <v>6920000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Helbig</dc:creator>
  <cp:lastModifiedBy>Matt Helbig</cp:lastModifiedBy>
  <dcterms:created xsi:type="dcterms:W3CDTF">2019-10-04T23:58:23Z</dcterms:created>
  <dcterms:modified xsi:type="dcterms:W3CDTF">2019-10-07T00:19:25Z</dcterms:modified>
</cp:coreProperties>
</file>