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d\Documents\PhD\Introspection\Graph_analysis_primary\Github\"/>
    </mc:Choice>
  </mc:AlternateContent>
  <xr:revisionPtr revIDLastSave="0" documentId="13_ncr:1_{372BADB1-AC5F-4E23-8CFC-53E85CC260BA}" xr6:coauthVersionLast="40" xr6:coauthVersionMax="40" xr10:uidLastSave="{00000000-0000-0000-0000-000000000000}"/>
  <bookViews>
    <workbookView xWindow="-98" yWindow="-98" windowWidth="19396" windowHeight="10395" firstSheet="5" activeTab="11" xr2:uid="{F7E50C64-1C27-44DC-AD1B-1FD4A7B7FAD9}"/>
  </bookViews>
  <sheets>
    <sheet name="Subjective_reports" sheetId="2" r:id="rId1"/>
    <sheet name="Difficulty_data" sheetId="3" r:id="rId2"/>
    <sheet name="EGlob" sheetId="9" r:id="rId3"/>
    <sheet name="Clustering" sheetId="1" r:id="rId4"/>
    <sheet name="Segregation_Index" sheetId="4" r:id="rId5"/>
    <sheet name="Mean_within_network" sheetId="5" r:id="rId6"/>
    <sheet name="Mean_between_network" sheetId="6" r:id="rId7"/>
    <sheet name="PCC" sheetId="8" r:id="rId8"/>
    <sheet name="mid_DLPFC" sheetId="7" r:id="rId9"/>
    <sheet name="Amygdala" sheetId="10" r:id="rId10"/>
    <sheet name="sgACC" sheetId="11" r:id="rId11"/>
    <sheet name="pgACC" sheetId="12" r:id="rId12"/>
  </sheets>
  <externalReferences>
    <externalReference r:id="rId1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12" l="1"/>
  <c r="AF2" i="12"/>
  <c r="AE2" i="12"/>
  <c r="AD2" i="12"/>
  <c r="AC2" i="12"/>
  <c r="AB2" i="12"/>
  <c r="AA2" i="12"/>
  <c r="Z2" i="12"/>
  <c r="AG2" i="11"/>
  <c r="AF2" i="11"/>
  <c r="AE2" i="11"/>
  <c r="AD2" i="11"/>
  <c r="AC2" i="11"/>
  <c r="AB2" i="11"/>
  <c r="AA2" i="11"/>
  <c r="Z2" i="11"/>
  <c r="AG2" i="10"/>
  <c r="AF2" i="10"/>
  <c r="AE2" i="10"/>
  <c r="AD2" i="10"/>
  <c r="AC2" i="10"/>
  <c r="AB2" i="10"/>
  <c r="AA2" i="10"/>
  <c r="Z2" i="10"/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3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5" i="2"/>
  <c r="K3" i="2"/>
</calcChain>
</file>

<file path=xl/sharedStrings.xml><?xml version="1.0" encoding="utf-8"?>
<sst xmlns="http://schemas.openxmlformats.org/spreadsheetml/2006/main" count="169" uniqueCount="66">
  <si>
    <t>Acceptance</t>
  </si>
  <si>
    <t>S01</t>
  </si>
  <si>
    <t>S02</t>
  </si>
  <si>
    <t>S05</t>
  </si>
  <si>
    <t>S06</t>
  </si>
  <si>
    <t>S07</t>
  </si>
  <si>
    <t>S08</t>
  </si>
  <si>
    <t>S09</t>
  </si>
  <si>
    <t>S10</t>
  </si>
  <si>
    <t>S11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</si>
  <si>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</si>
  <si>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</si>
  <si>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</si>
  <si>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</si>
  <si>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</si>
  <si>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</si>
  <si>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</si>
  <si>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</si>
  <si>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</si>
  <si>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</si>
  <si>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</si>
  <si>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Subject number</t>
  </si>
  <si>
    <t>REST</t>
  </si>
  <si>
    <t>body sensations</t>
  </si>
  <si>
    <t>mood</t>
  </si>
  <si>
    <t>S03</t>
  </si>
  <si>
    <t>S04</t>
  </si>
  <si>
    <t>S12</t>
  </si>
  <si>
    <t>S24</t>
  </si>
  <si>
    <t>Rumination</t>
  </si>
  <si>
    <t>Composite ruminative thinking</t>
  </si>
  <si>
    <t>Log meditation hours</t>
  </si>
  <si>
    <t>caught up in thought</t>
  </si>
  <si>
    <t>analyzing cause of situation</t>
  </si>
  <si>
    <t>think of future</t>
  </si>
  <si>
    <t>judge thoughts as good/bad</t>
  </si>
  <si>
    <t>difficulty (acceptance)</t>
  </si>
  <si>
    <t>Difficulty diff score (acceptance - rumination)</t>
  </si>
  <si>
    <t>Eglob</t>
  </si>
  <si>
    <t>FPCN_L_Participation_coefficient</t>
  </si>
  <si>
    <t>FPCN_R_Participation_coefficient</t>
  </si>
  <si>
    <t>pIns</t>
  </si>
  <si>
    <t>mIns</t>
  </si>
  <si>
    <t>SMA</t>
  </si>
  <si>
    <t>SII</t>
  </si>
  <si>
    <t>PrCv</t>
  </si>
  <si>
    <t>Caudate</t>
  </si>
  <si>
    <t>aIns</t>
  </si>
  <si>
    <t>pre-SMA</t>
  </si>
  <si>
    <t>pIFS</t>
  </si>
  <si>
    <t>RMPFC</t>
  </si>
  <si>
    <t>TPC</t>
  </si>
  <si>
    <t>TPJ</t>
  </si>
  <si>
    <t>Clustering - rumination</t>
  </si>
  <si>
    <t>Clustering - acceptance</t>
  </si>
  <si>
    <t>EGlob - rumination</t>
  </si>
  <si>
    <t>EGlob - acceptance</t>
  </si>
  <si>
    <t>PCC</t>
  </si>
  <si>
    <t>pIPL</t>
  </si>
  <si>
    <t>RSC</t>
  </si>
  <si>
    <t>PhG</t>
  </si>
  <si>
    <t>lOFC</t>
  </si>
  <si>
    <t>mOFC</t>
  </si>
  <si>
    <t>Pre-SMA</t>
  </si>
  <si>
    <t>mid-DLPFC</t>
  </si>
  <si>
    <t>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</si>
</sst>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d/Documents/PhD/Introspection/Graph_analysis_primary/Introspection_Data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ween_FC"/>
      <sheetName val="Within_FC"/>
      <sheetName val="DN_Correlation"/>
      <sheetName val="Meditation_Hours"/>
      <sheetName val="High_low"/>
      <sheetName val="Global_properties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A4" t="str">
            <v>Evaluation</v>
          </cell>
          <cell r="B4">
            <v>7.1679895417348594E-2</v>
          </cell>
          <cell r="C4">
            <v>7.6335632188997998E-2</v>
          </cell>
          <cell r="D4">
            <v>8.0060174015625804E-2</v>
          </cell>
          <cell r="E4">
            <v>8.3431191621834794E-2</v>
          </cell>
          <cell r="F4">
            <v>8.6535391887569604E-2</v>
          </cell>
          <cell r="G4">
            <v>8.9462707317674195E-2</v>
          </cell>
          <cell r="H4">
            <v>9.2264556177054202E-2</v>
          </cell>
          <cell r="I4">
            <v>9.4961569112416405E-2</v>
          </cell>
          <cell r="J4">
            <v>9.7597434683079604E-2</v>
          </cell>
          <cell r="K4">
            <v>0.100208659052715</v>
          </cell>
          <cell r="L4">
            <v>0.102810768066415</v>
          </cell>
          <cell r="M4">
            <v>0.10543196176034</v>
          </cell>
          <cell r="N4">
            <v>0.108059995258197</v>
          </cell>
          <cell r="O4">
            <v>0.110773294388728</v>
          </cell>
          <cell r="P4">
            <v>0.113511508761296</v>
          </cell>
          <cell r="Q4">
            <v>0.116306564895631</v>
          </cell>
          <cell r="R4">
            <v>0.11911176246337001</v>
          </cell>
          <cell r="S4">
            <v>0.121935980816041</v>
          </cell>
          <cell r="T4">
            <v>0.124805150189247</v>
          </cell>
          <cell r="U4">
            <v>0.12773784652307099</v>
          </cell>
          <cell r="V4">
            <v>0.13056676458246599</v>
          </cell>
          <cell r="W4">
            <v>0.13349877027497101</v>
          </cell>
          <cell r="X4">
            <v>0.135998078257803</v>
          </cell>
          <cell r="Y4">
            <v>0.138282662362334</v>
          </cell>
          <cell r="Z4">
            <v>0.14083640996104099</v>
          </cell>
          <cell r="AA4">
            <v>0.14316631194605001</v>
          </cell>
          <cell r="AB4">
            <v>0.144972251218907</v>
          </cell>
          <cell r="AC4">
            <v>0.14652892326259101</v>
          </cell>
          <cell r="AD4">
            <v>0.147996458270546</v>
          </cell>
          <cell r="AE4">
            <v>0.14877876406416199</v>
          </cell>
          <cell r="AF4">
            <v>0.14942990378276599</v>
          </cell>
          <cell r="AG4">
            <v>0.149608050358538</v>
          </cell>
          <cell r="AH4">
            <v>0.15052277714579901</v>
          </cell>
          <cell r="AI4">
            <v>0.149730002825781</v>
          </cell>
          <cell r="AJ4">
            <v>0.149716391997715</v>
          </cell>
          <cell r="AK4">
            <v>0.148018280570752</v>
          </cell>
          <cell r="AL4">
            <v>0.14698815063451301</v>
          </cell>
          <cell r="AM4">
            <v>0.14564000038056299</v>
          </cell>
          <cell r="AN4">
            <v>0.14227037900819001</v>
          </cell>
          <cell r="AO4">
            <v>0.13941457498554</v>
          </cell>
          <cell r="AP4">
            <v>0.135715748135289</v>
          </cell>
          <cell r="AQ4">
            <v>0.13237051048621801</v>
          </cell>
          <cell r="AR4">
            <v>0.128246165819556</v>
          </cell>
          <cell r="AS4">
            <v>0.125441617727509</v>
          </cell>
          <cell r="AT4">
            <v>0.122068401617836</v>
          </cell>
          <cell r="AU4">
            <v>0.117505379579267</v>
          </cell>
          <cell r="AV4">
            <v>0.113628505479292</v>
          </cell>
          <cell r="AW4">
            <v>0.108771522935989</v>
          </cell>
          <cell r="AX4">
            <v>0.104368431909555</v>
          </cell>
          <cell r="AY4">
            <v>9.9379972713365794E-2</v>
          </cell>
          <cell r="AZ4">
            <v>9.4001017735090203E-2</v>
          </cell>
          <cell r="BA4">
            <v>8.9522644004837407E-2</v>
          </cell>
          <cell r="BB4">
            <v>8.4855097268180094E-2</v>
          </cell>
          <cell r="BC4">
            <v>7.9882656903828203E-2</v>
          </cell>
          <cell r="BD4">
            <v>7.5509744749814395E-2</v>
          </cell>
          <cell r="BE4">
            <v>7.1497525540753795E-2</v>
          </cell>
          <cell r="BF4">
            <v>6.5323885048125502E-2</v>
          </cell>
          <cell r="BG4">
            <v>6.1147400224544901E-2</v>
          </cell>
          <cell r="BH4">
            <v>5.6326394369935098E-2</v>
          </cell>
          <cell r="BI4">
            <v>5.2143016700426398E-2</v>
          </cell>
          <cell r="BJ4">
            <v>4.7643758298299997E-2</v>
          </cell>
          <cell r="BK4">
            <v>4.3534823290302303E-2</v>
          </cell>
          <cell r="BL4">
            <v>4.0242935683062697E-2</v>
          </cell>
          <cell r="BM4">
            <v>3.8038834159295903E-2</v>
          </cell>
          <cell r="BN4">
            <v>3.6125867830651602E-2</v>
          </cell>
          <cell r="BO4">
            <v>3.4231305718903003E-2</v>
          </cell>
          <cell r="BP4">
            <v>3.1463584128261002E-2</v>
          </cell>
          <cell r="BQ4">
            <v>2.6932112680121099E-2</v>
          </cell>
          <cell r="BR4">
            <v>2.3495835646766199E-2</v>
          </cell>
          <cell r="BS4">
            <v>2.1482375595581499E-2</v>
          </cell>
          <cell r="BT4">
            <v>1.8961597744536401E-2</v>
          </cell>
          <cell r="BU4">
            <v>1.7158510106988999E-2</v>
          </cell>
          <cell r="BV4">
            <v>1.52989705350962E-2</v>
          </cell>
          <cell r="BW4">
            <v>1.3546933122127401E-2</v>
          </cell>
          <cell r="BX4">
            <v>1.1681338903478999E-2</v>
          </cell>
          <cell r="BY4">
            <v>1.05172237783926E-2</v>
          </cell>
          <cell r="BZ4">
            <v>9.5586554201839199E-3</v>
          </cell>
          <cell r="CA4">
            <v>8.0249374768394909E-3</v>
          </cell>
          <cell r="CB4">
            <v>7.0984261120434098E-3</v>
          </cell>
          <cell r="CC4">
            <v>5.8933015454506197E-3</v>
          </cell>
          <cell r="CD4">
            <v>5.3401565275897501E-3</v>
          </cell>
          <cell r="CE4">
            <v>4.2440058164140097E-3</v>
          </cell>
          <cell r="CF4">
            <v>3.7667424639157999E-3</v>
          </cell>
          <cell r="CG4">
            <v>3.23627127210934E-3</v>
          </cell>
          <cell r="CH4">
            <v>2.8574320715164798E-3</v>
          </cell>
          <cell r="CI4">
            <v>2.7481741469071001E-3</v>
          </cell>
          <cell r="CJ4">
            <v>2.40166349289466E-3</v>
          </cell>
          <cell r="CK4">
            <v>2.4348500943378601E-3</v>
          </cell>
          <cell r="CL4">
            <v>2.2065389515039001E-3</v>
          </cell>
          <cell r="CM4">
            <v>2.3257660400832101E-3</v>
          </cell>
          <cell r="CN4">
            <v>1.21683206067582E-3</v>
          </cell>
          <cell r="CO4">
            <v>1.0521429854581401E-3</v>
          </cell>
          <cell r="CP4">
            <v>7.5519494869951201E-4</v>
          </cell>
          <cell r="CQ4">
            <v>4.6530165665087403E-4</v>
          </cell>
          <cell r="CR4">
            <v>4.6530165665087403E-4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</row>
        <row r="5">
          <cell r="A5" t="str">
            <v>Acceptance</v>
          </cell>
          <cell r="B5">
            <v>7.5495762832500701E-2</v>
          </cell>
          <cell r="C5">
            <v>8.0096936062854895E-2</v>
          </cell>
          <cell r="D5">
            <v>8.3813698853974702E-2</v>
          </cell>
          <cell r="E5">
            <v>8.7138802717424205E-2</v>
          </cell>
          <cell r="F5">
            <v>9.0187121056812203E-2</v>
          </cell>
          <cell r="G5">
            <v>9.3038909706969999E-2</v>
          </cell>
          <cell r="H5">
            <v>9.5778381574293206E-2</v>
          </cell>
          <cell r="I5">
            <v>9.8371239104408703E-2</v>
          </cell>
          <cell r="J5">
            <v>0.100908283312642</v>
          </cell>
          <cell r="K5">
            <v>0.103347880790828</v>
          </cell>
          <cell r="L5">
            <v>0.10580030681479401</v>
          </cell>
          <cell r="M5">
            <v>0.108234747889515</v>
          </cell>
          <cell r="N5">
            <v>0.110708513224786</v>
          </cell>
          <cell r="O5">
            <v>0.113140896073036</v>
          </cell>
          <cell r="P5">
            <v>0.11566538325749</v>
          </cell>
          <cell r="Q5">
            <v>0.11821547373630199</v>
          </cell>
          <cell r="R5">
            <v>0.12083122958272401</v>
          </cell>
          <cell r="S5">
            <v>0.123458280664236</v>
          </cell>
          <cell r="T5">
            <v>0.12610711855085799</v>
          </cell>
          <cell r="U5">
            <v>0.12893091864713899</v>
          </cell>
          <cell r="V5">
            <v>0.13156518698292</v>
          </cell>
          <cell r="W5">
            <v>0.134024100019597</v>
          </cell>
          <cell r="X5">
            <v>0.13673880899829799</v>
          </cell>
          <cell r="Y5">
            <v>0.13923990927854901</v>
          </cell>
          <cell r="Z5">
            <v>0.14187093621988101</v>
          </cell>
          <cell r="AA5">
            <v>0.14438282497631699</v>
          </cell>
          <cell r="AB5">
            <v>0.14636826210961601</v>
          </cell>
          <cell r="AC5">
            <v>0.14906020715129401</v>
          </cell>
          <cell r="AD5">
            <v>0.15069821052089599</v>
          </cell>
          <cell r="AE5">
            <v>0.151805567516659</v>
          </cell>
          <cell r="AF5">
            <v>0.15253715124537001</v>
          </cell>
          <cell r="AG5">
            <v>0.15237786469280601</v>
          </cell>
          <cell r="AH5">
            <v>0.15354485142070501</v>
          </cell>
          <cell r="AI5">
            <v>0.15412698980731299</v>
          </cell>
          <cell r="AJ5">
            <v>0.154401518888161</v>
          </cell>
          <cell r="AK5">
            <v>0.15306602413897799</v>
          </cell>
          <cell r="AL5">
            <v>0.152102748927406</v>
          </cell>
          <cell r="AM5">
            <v>0.150256598513963</v>
          </cell>
          <cell r="AN5">
            <v>0.148944737723118</v>
          </cell>
          <cell r="AO5">
            <v>0.14450348884851799</v>
          </cell>
          <cell r="AP5">
            <v>0.141958557065507</v>
          </cell>
          <cell r="AQ5">
            <v>0.13917184064368199</v>
          </cell>
          <cell r="AR5">
            <v>0.135427057094192</v>
          </cell>
          <cell r="AS5">
            <v>0.13111175209734099</v>
          </cell>
          <cell r="AT5">
            <v>0.127873274146031</v>
          </cell>
          <cell r="AU5">
            <v>0.123189469405609</v>
          </cell>
          <cell r="AV5">
            <v>0.118168157429062</v>
          </cell>
          <cell r="AW5">
            <v>0.113173814857205</v>
          </cell>
          <cell r="AX5">
            <v>0.108684420506099</v>
          </cell>
          <cell r="AY5">
            <v>0.102571526040123</v>
          </cell>
          <cell r="AZ5">
            <v>9.8560590061233799E-2</v>
          </cell>
          <cell r="BA5">
            <v>9.3898892070548107E-2</v>
          </cell>
          <cell r="BB5">
            <v>8.7861029051433601E-2</v>
          </cell>
          <cell r="BC5">
            <v>8.2573010800007798E-2</v>
          </cell>
          <cell r="BD5">
            <v>7.9097514023979507E-2</v>
          </cell>
          <cell r="BE5">
            <v>7.3677640829121302E-2</v>
          </cell>
          <cell r="BF5">
            <v>6.8652789863556204E-2</v>
          </cell>
          <cell r="BG5">
            <v>6.2723998627919303E-2</v>
          </cell>
          <cell r="BH5">
            <v>5.9011573069134203E-2</v>
          </cell>
          <cell r="BI5">
            <v>5.3544787165781101E-2</v>
          </cell>
          <cell r="BJ5">
            <v>4.8585307468236603E-2</v>
          </cell>
          <cell r="BK5">
            <v>4.5765144917491903E-2</v>
          </cell>
          <cell r="BL5">
            <v>4.1109583679122097E-2</v>
          </cell>
          <cell r="BM5">
            <v>3.7833138303104898E-2</v>
          </cell>
          <cell r="BN5">
            <v>3.4544889076999701E-2</v>
          </cell>
          <cell r="BO5">
            <v>3.04839231216253E-2</v>
          </cell>
          <cell r="BP5">
            <v>2.7288074450669001E-2</v>
          </cell>
          <cell r="BQ5">
            <v>2.4506492931609801E-2</v>
          </cell>
          <cell r="BR5">
            <v>2.3279017144326002E-2</v>
          </cell>
          <cell r="BS5">
            <v>2.08912089213346E-2</v>
          </cell>
          <cell r="BT5">
            <v>1.9333809681895499E-2</v>
          </cell>
          <cell r="BU5">
            <v>1.7242623803782799E-2</v>
          </cell>
          <cell r="BV5">
            <v>1.4682869625424101E-2</v>
          </cell>
          <cell r="BW5">
            <v>1.2814605641286799E-2</v>
          </cell>
          <cell r="BX5">
            <v>1.1202413017151599E-2</v>
          </cell>
          <cell r="BY5">
            <v>9.80030528496755E-3</v>
          </cell>
          <cell r="BZ5">
            <v>7.8816426257763E-3</v>
          </cell>
          <cell r="CA5">
            <v>7.0636042213365197E-3</v>
          </cell>
          <cell r="CB5">
            <v>5.50399819258021E-3</v>
          </cell>
          <cell r="CC5">
            <v>4.82872205471142E-3</v>
          </cell>
          <cell r="CD5">
            <v>3.8101694141171802E-3</v>
          </cell>
          <cell r="CE5">
            <v>3.2951328775051602E-3</v>
          </cell>
          <cell r="CF5">
            <v>3.1395162580112098E-3</v>
          </cell>
          <cell r="CG5">
            <v>2.48860774421237E-3</v>
          </cell>
          <cell r="CH5">
            <v>1.63737689271356E-3</v>
          </cell>
          <cell r="CI5">
            <v>1.5750655702291101E-3</v>
          </cell>
          <cell r="CJ5">
            <v>1.5287837070069601E-3</v>
          </cell>
          <cell r="CK5">
            <v>1.2323493313392199E-3</v>
          </cell>
          <cell r="CL5">
            <v>9.5284641800549397E-4</v>
          </cell>
          <cell r="CM5">
            <v>6.5276476144540099E-4</v>
          </cell>
          <cell r="CN5">
            <v>6.5276476144540099E-4</v>
          </cell>
          <cell r="CO5">
            <v>6.5276476144540099E-4</v>
          </cell>
          <cell r="CP5">
            <v>2.2915303415601201E-4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</row>
        <row r="6">
          <cell r="B6">
            <v>0</v>
          </cell>
          <cell r="C6">
            <v>0.01</v>
          </cell>
          <cell r="D6">
            <v>0.02</v>
          </cell>
          <cell r="E6">
            <v>0.03</v>
          </cell>
          <cell r="F6">
            <v>0.04</v>
          </cell>
          <cell r="G6">
            <v>0.05</v>
          </cell>
          <cell r="H6">
            <v>0.06</v>
          </cell>
          <cell r="I6">
            <v>7.0000000000000007E-2</v>
          </cell>
          <cell r="J6">
            <v>0.08</v>
          </cell>
          <cell r="K6">
            <v>0.09</v>
          </cell>
          <cell r="L6">
            <v>0.1</v>
          </cell>
          <cell r="M6">
            <v>0.11</v>
          </cell>
          <cell r="N6">
            <v>0.12</v>
          </cell>
          <cell r="O6">
            <v>0.13</v>
          </cell>
          <cell r="P6">
            <v>0.14000000000000001</v>
          </cell>
          <cell r="Q6">
            <v>0.15</v>
          </cell>
          <cell r="R6">
            <v>0.16</v>
          </cell>
          <cell r="S6">
            <v>0.17</v>
          </cell>
          <cell r="T6">
            <v>0.18</v>
          </cell>
          <cell r="U6">
            <v>0.19</v>
          </cell>
          <cell r="V6">
            <v>0.2</v>
          </cell>
          <cell r="W6">
            <v>0.21</v>
          </cell>
          <cell r="X6">
            <v>0.22</v>
          </cell>
          <cell r="Y6">
            <v>0.23</v>
          </cell>
          <cell r="Z6">
            <v>0.24</v>
          </cell>
          <cell r="AA6">
            <v>0.25</v>
          </cell>
          <cell r="AB6">
            <v>0.26</v>
          </cell>
          <cell r="AC6">
            <v>0.27</v>
          </cell>
          <cell r="AD6">
            <v>0.28000000000000003</v>
          </cell>
          <cell r="AE6">
            <v>0.28999999999999998</v>
          </cell>
          <cell r="AF6">
            <v>0.3</v>
          </cell>
          <cell r="AG6">
            <v>0.31</v>
          </cell>
          <cell r="AH6">
            <v>0.32</v>
          </cell>
          <cell r="AI6">
            <v>0.33</v>
          </cell>
          <cell r="AJ6">
            <v>0.34</v>
          </cell>
          <cell r="AK6">
            <v>0.35</v>
          </cell>
          <cell r="AL6">
            <v>0.36</v>
          </cell>
          <cell r="AM6">
            <v>0.37</v>
          </cell>
          <cell r="AN6">
            <v>0.38</v>
          </cell>
          <cell r="AO6">
            <v>0.39</v>
          </cell>
          <cell r="AP6">
            <v>0.4</v>
          </cell>
          <cell r="AQ6">
            <v>0.41</v>
          </cell>
          <cell r="AR6">
            <v>0.42</v>
          </cell>
          <cell r="AS6">
            <v>0.43</v>
          </cell>
          <cell r="AT6">
            <v>0.44</v>
          </cell>
          <cell r="AU6">
            <v>0.45</v>
          </cell>
          <cell r="AV6">
            <v>0.46</v>
          </cell>
          <cell r="AW6">
            <v>0.47</v>
          </cell>
          <cell r="AX6">
            <v>0.48</v>
          </cell>
          <cell r="AY6">
            <v>0.49</v>
          </cell>
          <cell r="AZ6">
            <v>0.5</v>
          </cell>
          <cell r="BA6">
            <v>0.51</v>
          </cell>
          <cell r="BB6">
            <v>0.52</v>
          </cell>
          <cell r="BC6">
            <v>0.53</v>
          </cell>
          <cell r="BD6">
            <v>0.54</v>
          </cell>
          <cell r="BE6">
            <v>0.55000000000000004</v>
          </cell>
          <cell r="BF6">
            <v>0.56000000000000005</v>
          </cell>
          <cell r="BG6">
            <v>0.56999999999999995</v>
          </cell>
          <cell r="BH6">
            <v>0.57999999999999996</v>
          </cell>
          <cell r="BI6">
            <v>0.59</v>
          </cell>
          <cell r="BJ6">
            <v>0.6</v>
          </cell>
          <cell r="BK6">
            <v>0.61</v>
          </cell>
          <cell r="BL6">
            <v>0.62</v>
          </cell>
          <cell r="BM6">
            <v>0.63</v>
          </cell>
          <cell r="BN6">
            <v>0.64</v>
          </cell>
          <cell r="BO6">
            <v>0.65</v>
          </cell>
          <cell r="BP6">
            <v>0.66</v>
          </cell>
          <cell r="BQ6">
            <v>0.67</v>
          </cell>
          <cell r="BR6">
            <v>0.68</v>
          </cell>
          <cell r="BS6">
            <v>0.69</v>
          </cell>
          <cell r="BT6">
            <v>0.7</v>
          </cell>
          <cell r="BU6">
            <v>0.71</v>
          </cell>
          <cell r="BV6">
            <v>0.72</v>
          </cell>
          <cell r="BW6">
            <v>0.73</v>
          </cell>
          <cell r="BX6">
            <v>0.74</v>
          </cell>
          <cell r="BY6">
            <v>0.75</v>
          </cell>
          <cell r="BZ6">
            <v>0.76</v>
          </cell>
          <cell r="CA6">
            <v>0.77</v>
          </cell>
          <cell r="CB6">
            <v>0.78</v>
          </cell>
          <cell r="CC6">
            <v>0.79</v>
          </cell>
          <cell r="CD6">
            <v>0.8</v>
          </cell>
          <cell r="CE6">
            <v>0.81</v>
          </cell>
          <cell r="CF6">
            <v>0.82</v>
          </cell>
          <cell r="CG6">
            <v>0.83</v>
          </cell>
          <cell r="CH6">
            <v>0.84</v>
          </cell>
          <cell r="CI6">
            <v>0.85</v>
          </cell>
          <cell r="CJ6">
            <v>0.86</v>
          </cell>
          <cell r="CK6">
            <v>0.87</v>
          </cell>
          <cell r="CL6">
            <v>0.88</v>
          </cell>
          <cell r="CM6">
            <v>0.89</v>
          </cell>
          <cell r="CN6">
            <v>0.9</v>
          </cell>
          <cell r="CO6">
            <v>0.91</v>
          </cell>
          <cell r="CP6">
            <v>0.92</v>
          </cell>
          <cell r="CQ6">
            <v>0.93</v>
          </cell>
          <cell r="CR6">
            <v>0.94</v>
          </cell>
          <cell r="CS6">
            <v>0.95</v>
          </cell>
          <cell r="CT6">
            <v>0.96</v>
          </cell>
          <cell r="CU6">
            <v>0.97</v>
          </cell>
          <cell r="CV6">
            <v>0.98</v>
          </cell>
          <cell r="CW6">
            <v>0.99</v>
          </cell>
        </row>
        <row r="30">
          <cell r="B30">
            <v>0.24400336173693399</v>
          </cell>
          <cell r="C30">
            <v>0.24400336173693399</v>
          </cell>
          <cell r="D30">
            <v>0.24400336173693399</v>
          </cell>
          <cell r="E30">
            <v>0.24400336173693399</v>
          </cell>
          <cell r="F30">
            <v>0.24400336173693399</v>
          </cell>
          <cell r="G30">
            <v>0.24400336173693399</v>
          </cell>
          <cell r="H30">
            <v>0.24400336173693399</v>
          </cell>
          <cell r="I30">
            <v>0.24400336173693399</v>
          </cell>
          <cell r="J30">
            <v>0.24400336173693399</v>
          </cell>
          <cell r="K30">
            <v>0.24400336173693399</v>
          </cell>
          <cell r="L30">
            <v>0.24400336173693399</v>
          </cell>
          <cell r="M30">
            <v>0.24400336173693399</v>
          </cell>
          <cell r="N30">
            <v>0.24400336173693399</v>
          </cell>
          <cell r="O30">
            <v>0.24400335762903599</v>
          </cell>
          <cell r="P30">
            <v>0.244003324867338</v>
          </cell>
          <cell r="Q30">
            <v>0.24400314470655099</v>
          </cell>
          <cell r="R30">
            <v>0.24400259599056701</v>
          </cell>
          <cell r="S30">
            <v>0.244001201282631</v>
          </cell>
          <cell r="T30">
            <v>0.243998446591738</v>
          </cell>
          <cell r="U30">
            <v>0.24399305543563399</v>
          </cell>
          <cell r="V30">
            <v>0.24398185441596701</v>
          </cell>
          <cell r="W30">
            <v>0.24396511376094701</v>
          </cell>
          <cell r="X30">
            <v>0.24393820875108199</v>
          </cell>
          <cell r="Y30">
            <v>0.243896662513679</v>
          </cell>
          <cell r="Z30">
            <v>0.24383609209358101</v>
          </cell>
          <cell r="AA30">
            <v>0.24374680750814601</v>
          </cell>
          <cell r="AB30">
            <v>0.24362811697661901</v>
          </cell>
          <cell r="AC30">
            <v>0.243470163827601</v>
          </cell>
          <cell r="AD30">
            <v>0.24325012168834201</v>
          </cell>
          <cell r="AE30">
            <v>0.24300311752404299</v>
          </cell>
          <cell r="AF30">
            <v>0.242683065440364</v>
          </cell>
          <cell r="AG30">
            <v>0.24229327616034499</v>
          </cell>
          <cell r="AH30">
            <v>0.241776725232168</v>
          </cell>
          <cell r="AI30">
            <v>0.241228821128286</v>
          </cell>
          <cell r="AJ30">
            <v>0.240537649793716</v>
          </cell>
          <cell r="AK30">
            <v>0.23966577246574799</v>
          </cell>
          <cell r="AL30">
            <v>0.238676765868791</v>
          </cell>
          <cell r="AM30">
            <v>0.23751173255305899</v>
          </cell>
          <cell r="AN30">
            <v>0.23615617393774799</v>
          </cell>
          <cell r="AO30">
            <v>0.234760110951202</v>
          </cell>
          <cell r="AP30">
            <v>0.233092756215136</v>
          </cell>
          <cell r="AQ30">
            <v>0.23126657559886199</v>
          </cell>
          <cell r="AR30">
            <v>0.22911851632177799</v>
          </cell>
          <cell r="AS30">
            <v>0.22666528736351299</v>
          </cell>
          <cell r="AT30">
            <v>0.22382963309203899</v>
          </cell>
          <cell r="AU30">
            <v>0.22120448414702501</v>
          </cell>
          <cell r="AV30">
            <v>0.217860799666589</v>
          </cell>
          <cell r="AW30">
            <v>0.214637950604816</v>
          </cell>
          <cell r="AX30">
            <v>0.21094633269403401</v>
          </cell>
          <cell r="AY30">
            <v>0.20755582336379</v>
          </cell>
          <cell r="AZ30">
            <v>0.20376840894136899</v>
          </cell>
          <cell r="BA30">
            <v>0.19978700541501901</v>
          </cell>
          <cell r="BB30">
            <v>0.195179920965696</v>
          </cell>
          <cell r="BC30">
            <v>0.19073247297496199</v>
          </cell>
          <cell r="BD30">
            <v>0.18625478018156899</v>
          </cell>
          <cell r="BE30">
            <v>0.18098130720091701</v>
          </cell>
          <cell r="BF30">
            <v>0.17547355014201099</v>
          </cell>
          <cell r="BG30">
            <v>0.17042737377342701</v>
          </cell>
          <cell r="BH30">
            <v>0.16551136616539899</v>
          </cell>
          <cell r="BI30">
            <v>0.16021303872774001</v>
          </cell>
          <cell r="BJ30">
            <v>0.15453027345161199</v>
          </cell>
          <cell r="BK30">
            <v>0.14927553231683599</v>
          </cell>
          <cell r="BL30">
            <v>0.14423130096568801</v>
          </cell>
          <cell r="BM30">
            <v>0.13792615338237199</v>
          </cell>
          <cell r="BN30">
            <v>0.13218208593091901</v>
          </cell>
          <cell r="BO30">
            <v>0.12632985466034899</v>
          </cell>
          <cell r="BP30">
            <v>0.121333860830838</v>
          </cell>
          <cell r="BQ30">
            <v>0.11613928186926301</v>
          </cell>
          <cell r="BR30">
            <v>0.110857474439022</v>
          </cell>
          <cell r="BS30">
            <v>0.10593691161325799</v>
          </cell>
          <cell r="BT30">
            <v>0.100683107730471</v>
          </cell>
          <cell r="BU30">
            <v>9.5319439579800699E-2</v>
          </cell>
          <cell r="BV30">
            <v>9.0208915178976404E-2</v>
          </cell>
          <cell r="BW30">
            <v>8.4505234658290698E-2</v>
          </cell>
          <cell r="BX30">
            <v>7.9950112829986306E-2</v>
          </cell>
          <cell r="BY30">
            <v>7.5321358020215806E-2</v>
          </cell>
          <cell r="BZ30">
            <v>7.0061197372991602E-2</v>
          </cell>
          <cell r="CA30">
            <v>6.6050905705844098E-2</v>
          </cell>
          <cell r="CB30">
            <v>6.22009891126728E-2</v>
          </cell>
          <cell r="CC30">
            <v>5.71187483635072E-2</v>
          </cell>
          <cell r="CD30">
            <v>5.2695321082034001E-2</v>
          </cell>
          <cell r="CE30">
            <v>4.8434744538225299E-2</v>
          </cell>
          <cell r="CF30">
            <v>4.4951375783504E-2</v>
          </cell>
          <cell r="CG30">
            <v>4.1984993975712002E-2</v>
          </cell>
          <cell r="CH30">
            <v>3.6956649414012298E-2</v>
          </cell>
          <cell r="CI30">
            <v>3.3692218360169897E-2</v>
          </cell>
          <cell r="CJ30">
            <v>3.0783354762712899E-2</v>
          </cell>
          <cell r="CK30">
            <v>2.75805621254251E-2</v>
          </cell>
          <cell r="CL30">
            <v>2.4895393091554498E-2</v>
          </cell>
          <cell r="CM30">
            <v>2.25595973899602E-2</v>
          </cell>
          <cell r="CN30">
            <v>2.0545759940486099E-2</v>
          </cell>
          <cell r="CO30">
            <v>1.8151835660642799E-2</v>
          </cell>
          <cell r="CP30">
            <v>1.6346730023009001E-2</v>
          </cell>
          <cell r="CQ30">
            <v>1.5117571834600999E-2</v>
          </cell>
          <cell r="CR30">
            <v>1.39000571290887E-2</v>
          </cell>
          <cell r="CS30">
            <v>1.26812886737024E-2</v>
          </cell>
          <cell r="CT30">
            <v>1.16513358180608E-2</v>
          </cell>
          <cell r="CU30">
            <v>1.0429332848388401E-2</v>
          </cell>
          <cell r="CV30">
            <v>9.6910297445964994E-3</v>
          </cell>
          <cell r="CW30">
            <v>8.6538006170028305E-3</v>
          </cell>
        </row>
        <row r="31">
          <cell r="B31">
            <v>0.25271835652302699</v>
          </cell>
          <cell r="C31">
            <v>0.25271835652302699</v>
          </cell>
          <cell r="D31">
            <v>0.25271835652302699</v>
          </cell>
          <cell r="E31">
            <v>0.25271835652302699</v>
          </cell>
          <cell r="F31">
            <v>0.25271835652302699</v>
          </cell>
          <cell r="G31">
            <v>0.25271835652302699</v>
          </cell>
          <cell r="H31">
            <v>0.25271835652302699</v>
          </cell>
          <cell r="I31">
            <v>0.25271835652302699</v>
          </cell>
          <cell r="J31">
            <v>0.25271835652302699</v>
          </cell>
          <cell r="K31">
            <v>0.25271835652302699</v>
          </cell>
          <cell r="L31">
            <v>0.25271835652302699</v>
          </cell>
          <cell r="M31">
            <v>0.25271835652302699</v>
          </cell>
          <cell r="N31">
            <v>0.25271835575072199</v>
          </cell>
          <cell r="O31">
            <v>0.25271835240160001</v>
          </cell>
          <cell r="P31">
            <v>0.25271832566886598</v>
          </cell>
          <cell r="Q31">
            <v>0.25271822000230398</v>
          </cell>
          <cell r="R31">
            <v>0.25271787763821502</v>
          </cell>
          <cell r="S31">
            <v>0.252716953000166</v>
          </cell>
          <cell r="T31">
            <v>0.25271515369360398</v>
          </cell>
          <cell r="U31">
            <v>0.25271174761042597</v>
          </cell>
          <cell r="V31">
            <v>0.25270455119905899</v>
          </cell>
          <cell r="W31">
            <v>0.25269160280309799</v>
          </cell>
          <cell r="X31">
            <v>0.25267323841386602</v>
          </cell>
          <cell r="Y31">
            <v>0.25264205266942202</v>
          </cell>
          <cell r="Z31">
            <v>0.25259627563744302</v>
          </cell>
          <cell r="AA31">
            <v>0.25253342755652503</v>
          </cell>
          <cell r="AB31">
            <v>0.25244116799399202</v>
          </cell>
          <cell r="AC31">
            <v>0.25232158622433798</v>
          </cell>
          <cell r="AD31">
            <v>0.252164887450671</v>
          </cell>
          <cell r="AE31">
            <v>0.251957737976921</v>
          </cell>
          <cell r="AF31">
            <v>0.25169407283856499</v>
          </cell>
          <cell r="AG31">
            <v>0.25137138320757801</v>
          </cell>
          <cell r="AH31">
            <v>0.25098358875487198</v>
          </cell>
          <cell r="AI31">
            <v>0.25048236008852998</v>
          </cell>
          <cell r="AJ31">
            <v>0.24992835618071099</v>
          </cell>
          <cell r="AK31">
            <v>0.249230853572668</v>
          </cell>
          <cell r="AL31">
            <v>0.24840960831785799</v>
          </cell>
          <cell r="AM31">
            <v>0.24743935026795699</v>
          </cell>
          <cell r="AN31">
            <v>0.246376213660155</v>
          </cell>
          <cell r="AO31">
            <v>0.24515003518707201</v>
          </cell>
          <cell r="AP31">
            <v>0.243801074813668</v>
          </cell>
          <cell r="AQ31">
            <v>0.24196848879809499</v>
          </cell>
          <cell r="AR31">
            <v>0.23998811535443901</v>
          </cell>
          <cell r="AS31">
            <v>0.23777848986119701</v>
          </cell>
          <cell r="AT31">
            <v>0.235540593450842</v>
          </cell>
          <cell r="AU31">
            <v>0.23304977672413599</v>
          </cell>
          <cell r="AV31">
            <v>0.23062159780755501</v>
          </cell>
          <cell r="AW31">
            <v>0.227586134855601</v>
          </cell>
          <cell r="AX31">
            <v>0.22391234624560799</v>
          </cell>
          <cell r="AY31">
            <v>0.220854755682415</v>
          </cell>
          <cell r="AZ31">
            <v>0.21746435929417099</v>
          </cell>
          <cell r="BA31">
            <v>0.21292001547161499</v>
          </cell>
          <cell r="BB31">
            <v>0.20903011670336399</v>
          </cell>
          <cell r="BC31">
            <v>0.20494466926288599</v>
          </cell>
          <cell r="BD31">
            <v>0.200398576967178</v>
          </cell>
          <cell r="BE31">
            <v>0.19570974693590201</v>
          </cell>
          <cell r="BF31">
            <v>0.19074560665760601</v>
          </cell>
          <cell r="BG31">
            <v>0.18606942180168401</v>
          </cell>
          <cell r="BH31">
            <v>0.18099609078423901</v>
          </cell>
          <cell r="BI31">
            <v>0.175864288125267</v>
          </cell>
          <cell r="BJ31">
            <v>0.17032084724647301</v>
          </cell>
          <cell r="BK31">
            <v>0.16453478655330001</v>
          </cell>
          <cell r="BL31">
            <v>0.15958808865412799</v>
          </cell>
          <cell r="BM31">
            <v>0.15388699289372701</v>
          </cell>
          <cell r="BN31">
            <v>0.148144617479775</v>
          </cell>
          <cell r="BO31">
            <v>0.14265281256694401</v>
          </cell>
          <cell r="BP31">
            <v>0.137160364608686</v>
          </cell>
          <cell r="BQ31">
            <v>0.13151772684749999</v>
          </cell>
          <cell r="BR31">
            <v>0.125791594780788</v>
          </cell>
          <cell r="BS31">
            <v>0.119881963532739</v>
          </cell>
          <cell r="BT31">
            <v>0.114072678796433</v>
          </cell>
          <cell r="BU31">
            <v>0.1077974546628</v>
          </cell>
          <cell r="BV31">
            <v>0.103360204840946</v>
          </cell>
          <cell r="BW31">
            <v>9.8300657770902203E-2</v>
          </cell>
          <cell r="BX31">
            <v>9.3167862571884794E-2</v>
          </cell>
          <cell r="BY31">
            <v>8.8320971782398394E-2</v>
          </cell>
          <cell r="BZ31">
            <v>8.3237275876971398E-2</v>
          </cell>
          <cell r="CA31">
            <v>7.8095318909695996E-2</v>
          </cell>
          <cell r="CB31">
            <v>7.3726272884044097E-2</v>
          </cell>
          <cell r="CC31">
            <v>6.8527469049505796E-2</v>
          </cell>
          <cell r="CD31">
            <v>6.4302134479288897E-2</v>
          </cell>
          <cell r="CE31">
            <v>5.95446529708967E-2</v>
          </cell>
          <cell r="CF31">
            <v>5.4968728202228201E-2</v>
          </cell>
          <cell r="CG31">
            <v>5.0224621540651E-2</v>
          </cell>
          <cell r="CH31">
            <v>4.6680011442691897E-2</v>
          </cell>
          <cell r="CI31">
            <v>4.2729184585863098E-2</v>
          </cell>
          <cell r="CJ31">
            <v>3.9102115522038003E-2</v>
          </cell>
          <cell r="CK31">
            <v>3.5556305000873902E-2</v>
          </cell>
          <cell r="CL31">
            <v>3.2023289880023002E-2</v>
          </cell>
          <cell r="CM31">
            <v>2.8877106757973801E-2</v>
          </cell>
          <cell r="CN31">
            <v>2.67860384612079E-2</v>
          </cell>
          <cell r="CO31">
            <v>2.3987040936196899E-2</v>
          </cell>
          <cell r="CP31">
            <v>2.1675511628956898E-2</v>
          </cell>
          <cell r="CQ31">
            <v>1.95481977256209E-2</v>
          </cell>
          <cell r="CR31">
            <v>1.8039552059980202E-2</v>
          </cell>
          <cell r="CS31">
            <v>1.67135542120345E-2</v>
          </cell>
          <cell r="CT31">
            <v>1.48736115596728E-2</v>
          </cell>
          <cell r="CU31">
            <v>1.32339682647802E-2</v>
          </cell>
          <cell r="CV31">
            <v>1.1495813790146799E-2</v>
          </cell>
          <cell r="CW31">
            <v>1.0540641363029899E-2</v>
          </cell>
        </row>
        <row r="58">
          <cell r="B58">
            <v>255.989521640091</v>
          </cell>
          <cell r="C58">
            <v>248.53280182232299</v>
          </cell>
          <cell r="D58">
            <v>241.180182232346</v>
          </cell>
          <cell r="E58">
            <v>233.70842824601399</v>
          </cell>
          <cell r="F58">
            <v>226.18678815489699</v>
          </cell>
          <cell r="G58">
            <v>218.79225512528501</v>
          </cell>
          <cell r="H58">
            <v>211.375854214123</v>
          </cell>
          <cell r="I58">
            <v>203.97608200455599</v>
          </cell>
          <cell r="J58">
            <v>196.61207289293799</v>
          </cell>
          <cell r="K58">
            <v>189.33371298405501</v>
          </cell>
          <cell r="L58">
            <v>182.180182232346</v>
          </cell>
          <cell r="M58">
            <v>175.16947608200499</v>
          </cell>
          <cell r="N58">
            <v>168.260592255125</v>
          </cell>
          <cell r="O58">
            <v>161.458769931663</v>
          </cell>
          <cell r="P58">
            <v>154.724601366743</v>
          </cell>
          <cell r="Q58">
            <v>148.14715261959</v>
          </cell>
          <cell r="R58">
            <v>141.861503416857</v>
          </cell>
          <cell r="S58">
            <v>135.64259681093401</v>
          </cell>
          <cell r="T58">
            <v>129.57653758542099</v>
          </cell>
          <cell r="U58">
            <v>123.69794988610499</v>
          </cell>
          <cell r="V58">
            <v>117.988838268793</v>
          </cell>
          <cell r="W58">
            <v>112.47494305239201</v>
          </cell>
          <cell r="X58">
            <v>107.116628701595</v>
          </cell>
          <cell r="Y58">
            <v>101.98291571754</v>
          </cell>
          <cell r="Z58">
            <v>97.036218678815501</v>
          </cell>
          <cell r="AA58">
            <v>92.203189066059196</v>
          </cell>
          <cell r="AB58">
            <v>87.639407744874703</v>
          </cell>
          <cell r="AC58">
            <v>83.227562642368994</v>
          </cell>
          <cell r="AD58">
            <v>79.009339407744903</v>
          </cell>
          <cell r="AE58">
            <v>74.977676537585396</v>
          </cell>
          <cell r="AF58">
            <v>71.089749430523895</v>
          </cell>
          <cell r="AG58">
            <v>67.378587699316597</v>
          </cell>
          <cell r="AH58">
            <v>63.827107061503398</v>
          </cell>
          <cell r="AI58">
            <v>60.458314350797302</v>
          </cell>
          <cell r="AJ58">
            <v>57.234396355353098</v>
          </cell>
          <cell r="AK58">
            <v>54.137129840546699</v>
          </cell>
          <cell r="AL58">
            <v>51.164692482915697</v>
          </cell>
          <cell r="AM58">
            <v>48.376082004555798</v>
          </cell>
          <cell r="AN58">
            <v>45.711161731207298</v>
          </cell>
          <cell r="AO58">
            <v>43.159453302961303</v>
          </cell>
          <cell r="AP58">
            <v>40.781548974943099</v>
          </cell>
          <cell r="AQ58">
            <v>38.474715261958998</v>
          </cell>
          <cell r="AR58">
            <v>36.356036446469297</v>
          </cell>
          <cell r="AS58">
            <v>34.294077448747203</v>
          </cell>
          <cell r="AT58">
            <v>32.365603644646903</v>
          </cell>
          <cell r="AU58">
            <v>30.516628701594499</v>
          </cell>
          <cell r="AV58">
            <v>28.769931662870199</v>
          </cell>
          <cell r="AW58">
            <v>27.104100227790401</v>
          </cell>
          <cell r="AX58">
            <v>25.553302961275602</v>
          </cell>
          <cell r="AY58">
            <v>24.107061503416901</v>
          </cell>
          <cell r="AZ58">
            <v>22.742369020501101</v>
          </cell>
          <cell r="BA58">
            <v>21.4806378132118</v>
          </cell>
          <cell r="BB58">
            <v>20.2861047835991</v>
          </cell>
          <cell r="BC58">
            <v>19.124829157175402</v>
          </cell>
          <cell r="BD58">
            <v>18.034851936218701</v>
          </cell>
          <cell r="BE58">
            <v>16.982460136674302</v>
          </cell>
          <cell r="BF58">
            <v>15.9847380410023</v>
          </cell>
          <cell r="BG58">
            <v>15.0617312072893</v>
          </cell>
          <cell r="BH58">
            <v>14.174715261958999</v>
          </cell>
          <cell r="BI58">
            <v>13.3599088838269</v>
          </cell>
          <cell r="BJ58">
            <v>12.5703872437358</v>
          </cell>
          <cell r="BK58">
            <v>11.821867881549</v>
          </cell>
          <cell r="BL58">
            <v>11.128701594533</v>
          </cell>
          <cell r="BM58">
            <v>10.4863325740319</v>
          </cell>
          <cell r="BN58">
            <v>9.8599088838268791</v>
          </cell>
          <cell r="BO58">
            <v>9.2589977220956694</v>
          </cell>
          <cell r="BP58">
            <v>8.7216400911161802</v>
          </cell>
          <cell r="BQ58">
            <v>8.2214123006833706</v>
          </cell>
          <cell r="BR58">
            <v>7.7478359908883796</v>
          </cell>
          <cell r="BS58">
            <v>7.29088838268793</v>
          </cell>
          <cell r="BT58">
            <v>6.8608200455580901</v>
          </cell>
          <cell r="BU58">
            <v>6.4496583143507999</v>
          </cell>
          <cell r="BV58">
            <v>6.0858769931662904</v>
          </cell>
          <cell r="BW58">
            <v>5.7129840546697004</v>
          </cell>
          <cell r="BX58">
            <v>5.3717539863325703</v>
          </cell>
          <cell r="BY58">
            <v>5.0569476082004501</v>
          </cell>
          <cell r="BZ58">
            <v>4.7564920273348497</v>
          </cell>
          <cell r="CA58">
            <v>4.4794988610478397</v>
          </cell>
          <cell r="CB58">
            <v>4.2031890660592302</v>
          </cell>
          <cell r="CC58">
            <v>3.9439635535307498</v>
          </cell>
          <cell r="CD58">
            <v>3.7027334851936198</v>
          </cell>
          <cell r="CE58">
            <v>3.4744874715262002</v>
          </cell>
          <cell r="CF58">
            <v>3.2690205011389502</v>
          </cell>
          <cell r="CG58">
            <v>3.06833712984055</v>
          </cell>
          <cell r="CH58">
            <v>2.8726651480637799</v>
          </cell>
          <cell r="CI58">
            <v>2.70136674259681</v>
          </cell>
          <cell r="CJ58">
            <v>2.5277904328018201</v>
          </cell>
          <cell r="CK58">
            <v>2.3744874715262001</v>
          </cell>
          <cell r="CL58">
            <v>2.2234624145785902</v>
          </cell>
          <cell r="CM58">
            <v>2.0849658314350799</v>
          </cell>
          <cell r="CN58">
            <v>1.9567198177676499</v>
          </cell>
          <cell r="CO58">
            <v>1.84031890660592</v>
          </cell>
          <cell r="CP58">
            <v>1.7179954441913401</v>
          </cell>
          <cell r="CQ58">
            <v>1.6195899772209601</v>
          </cell>
          <cell r="CR58">
            <v>1.5275626423690201</v>
          </cell>
          <cell r="CS58">
            <v>1.43166287015945</v>
          </cell>
          <cell r="CT58">
            <v>1.3378132118451</v>
          </cell>
          <cell r="CU58">
            <v>1.25148063781321</v>
          </cell>
          <cell r="CV58">
            <v>1.1801822323462401</v>
          </cell>
          <cell r="CW58">
            <v>1.1047835990888399</v>
          </cell>
        </row>
        <row r="59">
          <cell r="B59">
            <v>265.89954441913397</v>
          </cell>
          <cell r="C59">
            <v>258.68747152619602</v>
          </cell>
          <cell r="D59">
            <v>251.432801822324</v>
          </cell>
          <cell r="E59">
            <v>244.07357630979499</v>
          </cell>
          <cell r="F59">
            <v>236.729157175399</v>
          </cell>
          <cell r="G59">
            <v>229.32095671981801</v>
          </cell>
          <cell r="H59">
            <v>221.953758542141</v>
          </cell>
          <cell r="I59">
            <v>214.618223234624</v>
          </cell>
          <cell r="J59">
            <v>207.355353075171</v>
          </cell>
          <cell r="K59">
            <v>200.07949886104799</v>
          </cell>
          <cell r="L59">
            <v>192.89544419134401</v>
          </cell>
          <cell r="M59">
            <v>185.808656036446</v>
          </cell>
          <cell r="N59">
            <v>178.824829157175</v>
          </cell>
          <cell r="O59">
            <v>171.86947608200501</v>
          </cell>
          <cell r="P59">
            <v>165.076993166287</v>
          </cell>
          <cell r="Q59">
            <v>158.37243735763099</v>
          </cell>
          <cell r="R59">
            <v>151.83371298405501</v>
          </cell>
          <cell r="S59">
            <v>145.40933940774499</v>
          </cell>
          <cell r="T59">
            <v>139.167425968109</v>
          </cell>
          <cell r="U59">
            <v>133.17129840546701</v>
          </cell>
          <cell r="V59">
            <v>127.22437357631</v>
          </cell>
          <cell r="W59">
            <v>121.40888382687901</v>
          </cell>
          <cell r="X59">
            <v>115.831207289294</v>
          </cell>
          <cell r="Y59">
            <v>110.430523917995</v>
          </cell>
          <cell r="Z59">
            <v>105.214123006834</v>
          </cell>
          <cell r="AA59">
            <v>100.157175398633</v>
          </cell>
          <cell r="AB59">
            <v>95.328701594533001</v>
          </cell>
          <cell r="AC59">
            <v>90.609111617312095</v>
          </cell>
          <cell r="AD59">
            <v>86.092710706150299</v>
          </cell>
          <cell r="AE59">
            <v>81.676309794988597</v>
          </cell>
          <cell r="AF59">
            <v>77.492482915717602</v>
          </cell>
          <cell r="AG59">
            <v>73.479271070614999</v>
          </cell>
          <cell r="AH59">
            <v>69.611389521640106</v>
          </cell>
          <cell r="AI59">
            <v>65.894988610478407</v>
          </cell>
          <cell r="AJ59">
            <v>62.389521640091097</v>
          </cell>
          <cell r="AK59">
            <v>59.070159453302999</v>
          </cell>
          <cell r="AL59">
            <v>55.890888382687898</v>
          </cell>
          <cell r="AM59">
            <v>52.821184510250603</v>
          </cell>
          <cell r="AN59">
            <v>49.948747152619603</v>
          </cell>
          <cell r="AO59">
            <v>47.2487471526196</v>
          </cell>
          <cell r="AP59">
            <v>44.667881548974997</v>
          </cell>
          <cell r="AQ59">
            <v>42.183371298405497</v>
          </cell>
          <cell r="AR59">
            <v>39.835990888382703</v>
          </cell>
          <cell r="AS59">
            <v>37.629612756264201</v>
          </cell>
          <cell r="AT59">
            <v>35.523917995444201</v>
          </cell>
          <cell r="AU59">
            <v>33.524145785877003</v>
          </cell>
          <cell r="AV59">
            <v>31.642596810933899</v>
          </cell>
          <cell r="AW59">
            <v>29.864920273348499</v>
          </cell>
          <cell r="AX59">
            <v>28.165375854214101</v>
          </cell>
          <cell r="AY59">
            <v>26.584510250569501</v>
          </cell>
          <cell r="AZ59">
            <v>25.058542141230099</v>
          </cell>
          <cell r="BA59">
            <v>23.605694760820001</v>
          </cell>
          <cell r="BB59">
            <v>22.269931662870199</v>
          </cell>
          <cell r="BC59">
            <v>20.999772209567201</v>
          </cell>
          <cell r="BD59">
            <v>19.7838268792711</v>
          </cell>
          <cell r="BE59">
            <v>18.660592255125302</v>
          </cell>
          <cell r="BF59">
            <v>17.574943052391799</v>
          </cell>
          <cell r="BG59">
            <v>16.551708428245998</v>
          </cell>
          <cell r="BH59">
            <v>15.578132118451</v>
          </cell>
          <cell r="BI59">
            <v>14.658086560364501</v>
          </cell>
          <cell r="BJ59">
            <v>13.808428246013699</v>
          </cell>
          <cell r="BK59">
            <v>13.0220956719818</v>
          </cell>
          <cell r="BL59">
            <v>12.269020501139</v>
          </cell>
          <cell r="BM59">
            <v>11.557630979498899</v>
          </cell>
          <cell r="BN59">
            <v>10.890660592255101</v>
          </cell>
          <cell r="BO59">
            <v>10.2617312072893</v>
          </cell>
          <cell r="BP59">
            <v>9.6539863325740303</v>
          </cell>
          <cell r="BQ59">
            <v>9.0904328018223293</v>
          </cell>
          <cell r="BR59">
            <v>8.5441913439635506</v>
          </cell>
          <cell r="BS59">
            <v>8.0186788154897499</v>
          </cell>
          <cell r="BT59">
            <v>7.5585421412300704</v>
          </cell>
          <cell r="BU59">
            <v>7.1045558086560403</v>
          </cell>
          <cell r="BV59">
            <v>6.6970387243735798</v>
          </cell>
          <cell r="BW59">
            <v>6.3125284738041003</v>
          </cell>
          <cell r="BX59">
            <v>5.94191343963554</v>
          </cell>
          <cell r="BY59">
            <v>5.58861047835991</v>
          </cell>
          <cell r="BZ59">
            <v>5.2473804100227799</v>
          </cell>
          <cell r="CA59">
            <v>4.9189066059225501</v>
          </cell>
          <cell r="CB59">
            <v>4.6287015945330303</v>
          </cell>
          <cell r="CC59">
            <v>4.3469248291571798</v>
          </cell>
          <cell r="CD59">
            <v>4.0895216400911201</v>
          </cell>
          <cell r="CE59">
            <v>3.8476082004555798</v>
          </cell>
          <cell r="CF59">
            <v>3.6097949886104801</v>
          </cell>
          <cell r="CG59">
            <v>3.3906605922551201</v>
          </cell>
          <cell r="CH59">
            <v>3.1958997722095699</v>
          </cell>
          <cell r="CI59">
            <v>2.99681093394077</v>
          </cell>
          <cell r="CJ59">
            <v>2.8077448747152598</v>
          </cell>
          <cell r="CK59">
            <v>2.64328018223235</v>
          </cell>
          <cell r="CL59">
            <v>2.4822323462414602</v>
          </cell>
          <cell r="CM59">
            <v>2.3264236902050102</v>
          </cell>
          <cell r="CN59">
            <v>2.1806378132118498</v>
          </cell>
          <cell r="CO59">
            <v>2.04692482915718</v>
          </cell>
          <cell r="CP59">
            <v>1.9175398633257399</v>
          </cell>
          <cell r="CQ59">
            <v>1.7974943052391801</v>
          </cell>
          <cell r="CR59">
            <v>1.69043280182232</v>
          </cell>
          <cell r="CS59">
            <v>1.5842824601366701</v>
          </cell>
          <cell r="CT59">
            <v>1.4890660592255101</v>
          </cell>
          <cell r="CU59">
            <v>1.38656036446469</v>
          </cell>
          <cell r="CV59">
            <v>1.2904328018223199</v>
          </cell>
          <cell r="CW59">
            <v>1.2077448747152599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C9D2-3405-4D2F-B7C1-C6F12F46F4D6}">
  <dimension ref="A1:U28"/>
  <sheetViews>
    <sheetView workbookViewId="0">
      <selection activeCell="N12" sqref="N12"/>
    </sheetView>
  </sheetViews>
  <sheetFormatPr defaultRowHeight="14.25" x14ac:dyDescent="0.45"/>
  <cols>
    <col min="3" max="3" width="11.59765625" bestFit="1" customWidth="1"/>
    <col min="4" max="4" width="9.06640625" style="5"/>
    <col min="12" max="12" width="9.06640625" style="5" customWidth="1"/>
    <col min="20" max="20" width="9.06640625" style="5"/>
  </cols>
  <sheetData>
    <row r="1" spans="1:21" s="1" customFormat="1" x14ac:dyDescent="0.45">
      <c r="A1" s="1" t="s">
        <v>21</v>
      </c>
      <c r="B1" s="1" t="s">
        <v>22</v>
      </c>
      <c r="D1" s="4"/>
      <c r="E1" s="2" t="s">
        <v>29</v>
      </c>
      <c r="F1" s="2"/>
      <c r="G1" s="2"/>
      <c r="H1" s="2"/>
      <c r="I1" s="2"/>
      <c r="J1" s="2"/>
      <c r="K1" s="2"/>
      <c r="L1" s="4"/>
      <c r="M1" s="2" t="s">
        <v>0</v>
      </c>
      <c r="N1" s="2"/>
      <c r="O1" s="2"/>
      <c r="P1" s="2"/>
      <c r="Q1" s="2"/>
      <c r="R1" s="2"/>
      <c r="S1" s="2"/>
      <c r="T1" s="6"/>
    </row>
    <row r="2" spans="1:21" s="1" customFormat="1" x14ac:dyDescent="0.45">
      <c r="B2" s="1" t="s">
        <v>23</v>
      </c>
      <c r="C2" s="1" t="s">
        <v>24</v>
      </c>
      <c r="D2" s="4"/>
      <c r="E2" s="1" t="s">
        <v>23</v>
      </c>
      <c r="F2" s="1" t="s">
        <v>24</v>
      </c>
      <c r="G2" s="1" t="s">
        <v>32</v>
      </c>
      <c r="H2" s="1" t="s">
        <v>33</v>
      </c>
      <c r="I2" s="1" t="s">
        <v>34</v>
      </c>
      <c r="J2" s="1" t="s">
        <v>35</v>
      </c>
      <c r="K2" s="1" t="s">
        <v>30</v>
      </c>
      <c r="L2" s="4"/>
      <c r="M2" s="1" t="s">
        <v>23</v>
      </c>
      <c r="N2" s="1" t="s">
        <v>24</v>
      </c>
      <c r="O2" s="1" t="s">
        <v>32</v>
      </c>
      <c r="P2" s="1" t="s">
        <v>33</v>
      </c>
      <c r="Q2" s="1" t="s">
        <v>34</v>
      </c>
      <c r="R2" s="1" t="s">
        <v>35</v>
      </c>
      <c r="S2" s="1" t="s">
        <v>30</v>
      </c>
      <c r="T2" s="4"/>
      <c r="U2" s="1" t="s">
        <v>31</v>
      </c>
    </row>
    <row r="3" spans="1:21" x14ac:dyDescent="0.45">
      <c r="A3" t="s">
        <v>1</v>
      </c>
      <c r="B3">
        <v>4</v>
      </c>
      <c r="C3">
        <v>4</v>
      </c>
      <c r="E3">
        <v>5</v>
      </c>
      <c r="F3">
        <v>4</v>
      </c>
      <c r="G3">
        <v>4</v>
      </c>
      <c r="H3">
        <v>3</v>
      </c>
      <c r="I3">
        <v>5</v>
      </c>
      <c r="J3">
        <v>4</v>
      </c>
      <c r="K3">
        <f>AVERAGE(G3:J3)</f>
        <v>4</v>
      </c>
      <c r="M3">
        <v>6</v>
      </c>
      <c r="N3">
        <v>4</v>
      </c>
      <c r="O3">
        <v>3</v>
      </c>
      <c r="P3">
        <v>3</v>
      </c>
      <c r="Q3">
        <v>3</v>
      </c>
      <c r="R3">
        <v>3</v>
      </c>
      <c r="S3">
        <f>AVERAGE(O3:R3)</f>
        <v>3</v>
      </c>
      <c r="U3">
        <v>6.5510803350434044</v>
      </c>
    </row>
    <row r="4" spans="1:21" x14ac:dyDescent="0.45">
      <c r="A4" t="s">
        <v>2</v>
      </c>
      <c r="B4">
        <v>5</v>
      </c>
      <c r="C4">
        <v>6</v>
      </c>
      <c r="E4">
        <v>4</v>
      </c>
      <c r="F4">
        <v>4</v>
      </c>
      <c r="G4">
        <v>6</v>
      </c>
      <c r="H4">
        <v>7</v>
      </c>
      <c r="I4">
        <v>7</v>
      </c>
      <c r="J4">
        <v>6</v>
      </c>
      <c r="K4">
        <f t="shared" ref="K4:K26" si="0">AVERAGE(G4:J4)</f>
        <v>6.5</v>
      </c>
      <c r="M4">
        <v>6</v>
      </c>
      <c r="N4">
        <v>4</v>
      </c>
      <c r="O4">
        <v>6</v>
      </c>
      <c r="P4">
        <v>3</v>
      </c>
      <c r="Q4">
        <v>3</v>
      </c>
      <c r="R4">
        <v>2</v>
      </c>
      <c r="S4">
        <f t="shared" ref="S4:S26" si="1">AVERAGE(O4:R4)</f>
        <v>3.5</v>
      </c>
      <c r="U4">
        <v>0.69314718055994529</v>
      </c>
    </row>
    <row r="5" spans="1:21" x14ac:dyDescent="0.45">
      <c r="A5" t="s">
        <v>25</v>
      </c>
      <c r="B5">
        <v>7</v>
      </c>
      <c r="C5">
        <v>5</v>
      </c>
      <c r="E5">
        <v>7</v>
      </c>
      <c r="F5">
        <v>5</v>
      </c>
      <c r="G5">
        <v>2</v>
      </c>
      <c r="H5">
        <v>5</v>
      </c>
      <c r="I5">
        <v>6</v>
      </c>
      <c r="J5">
        <v>2</v>
      </c>
      <c r="K5">
        <f t="shared" si="0"/>
        <v>3.75</v>
      </c>
      <c r="M5">
        <v>5</v>
      </c>
      <c r="N5">
        <v>6</v>
      </c>
      <c r="O5">
        <v>3</v>
      </c>
      <c r="P5">
        <v>3</v>
      </c>
      <c r="Q5">
        <v>4</v>
      </c>
      <c r="R5">
        <v>2</v>
      </c>
      <c r="S5">
        <f t="shared" si="1"/>
        <v>3</v>
      </c>
      <c r="U5">
        <v>6.8824374709978473</v>
      </c>
    </row>
    <row r="6" spans="1:21" x14ac:dyDescent="0.45">
      <c r="A6" t="s">
        <v>26</v>
      </c>
      <c r="B6">
        <v>6</v>
      </c>
      <c r="C6">
        <v>4</v>
      </c>
      <c r="E6">
        <v>4</v>
      </c>
      <c r="F6">
        <v>3</v>
      </c>
      <c r="G6">
        <v>6</v>
      </c>
      <c r="H6">
        <v>6</v>
      </c>
      <c r="I6">
        <v>5</v>
      </c>
      <c r="J6">
        <v>6</v>
      </c>
      <c r="K6">
        <f t="shared" si="0"/>
        <v>5.75</v>
      </c>
      <c r="M6">
        <v>5</v>
      </c>
      <c r="N6">
        <v>4</v>
      </c>
      <c r="O6">
        <v>5</v>
      </c>
      <c r="P6">
        <v>5</v>
      </c>
      <c r="Q6">
        <v>4</v>
      </c>
      <c r="R6">
        <v>3</v>
      </c>
      <c r="S6">
        <f t="shared" si="1"/>
        <v>4.25</v>
      </c>
      <c r="U6">
        <v>2.3025850929940459</v>
      </c>
    </row>
    <row r="7" spans="1:21" x14ac:dyDescent="0.45">
      <c r="A7" t="s">
        <v>3</v>
      </c>
      <c r="B7">
        <v>7</v>
      </c>
      <c r="C7">
        <v>6</v>
      </c>
      <c r="E7">
        <v>7</v>
      </c>
      <c r="F7">
        <v>4</v>
      </c>
      <c r="G7">
        <v>4</v>
      </c>
      <c r="H7">
        <v>5</v>
      </c>
      <c r="I7">
        <v>6</v>
      </c>
      <c r="J7">
        <v>3</v>
      </c>
      <c r="K7">
        <f t="shared" si="0"/>
        <v>4.5</v>
      </c>
      <c r="M7">
        <v>7</v>
      </c>
      <c r="N7">
        <v>5</v>
      </c>
      <c r="O7">
        <v>5</v>
      </c>
      <c r="P7">
        <v>3</v>
      </c>
      <c r="Q7">
        <v>7</v>
      </c>
      <c r="R7">
        <v>2</v>
      </c>
      <c r="S7">
        <f t="shared" si="1"/>
        <v>4.25</v>
      </c>
      <c r="U7">
        <v>4.8675344504555822</v>
      </c>
    </row>
    <row r="8" spans="1:21" x14ac:dyDescent="0.45">
      <c r="A8" t="s">
        <v>4</v>
      </c>
      <c r="B8">
        <v>3</v>
      </c>
      <c r="C8">
        <v>6</v>
      </c>
      <c r="E8">
        <v>3</v>
      </c>
      <c r="F8">
        <v>5</v>
      </c>
      <c r="G8">
        <v>5</v>
      </c>
      <c r="H8">
        <v>5</v>
      </c>
      <c r="I8">
        <v>5</v>
      </c>
      <c r="J8">
        <v>6</v>
      </c>
      <c r="K8">
        <f t="shared" si="0"/>
        <v>5.25</v>
      </c>
      <c r="M8">
        <v>6</v>
      </c>
      <c r="N8">
        <v>5</v>
      </c>
      <c r="O8">
        <v>3</v>
      </c>
      <c r="P8">
        <v>2</v>
      </c>
      <c r="Q8">
        <v>1</v>
      </c>
      <c r="R8">
        <v>1</v>
      </c>
      <c r="S8">
        <f t="shared" si="1"/>
        <v>1.75</v>
      </c>
      <c r="U8">
        <v>5.7838251823297373</v>
      </c>
    </row>
    <row r="9" spans="1:21" x14ac:dyDescent="0.45">
      <c r="A9" t="s">
        <v>5</v>
      </c>
      <c r="B9">
        <v>6</v>
      </c>
      <c r="C9">
        <v>6</v>
      </c>
      <c r="E9">
        <v>5</v>
      </c>
      <c r="F9">
        <v>4</v>
      </c>
      <c r="G9">
        <v>4</v>
      </c>
      <c r="H9">
        <v>4</v>
      </c>
      <c r="I9">
        <v>3</v>
      </c>
      <c r="J9">
        <v>4</v>
      </c>
      <c r="K9">
        <f t="shared" si="0"/>
        <v>3.75</v>
      </c>
      <c r="M9">
        <v>6</v>
      </c>
      <c r="N9">
        <v>3</v>
      </c>
      <c r="O9">
        <v>4</v>
      </c>
      <c r="P9">
        <v>3</v>
      </c>
      <c r="Q9">
        <v>1</v>
      </c>
      <c r="R9">
        <v>1</v>
      </c>
      <c r="S9">
        <f t="shared" si="1"/>
        <v>2.25</v>
      </c>
      <c r="U9">
        <v>1.0986122886681098</v>
      </c>
    </row>
    <row r="10" spans="1:21" x14ac:dyDescent="0.45">
      <c r="A10" t="s">
        <v>6</v>
      </c>
      <c r="B10">
        <v>5</v>
      </c>
      <c r="C10">
        <v>5</v>
      </c>
      <c r="E10">
        <v>6</v>
      </c>
      <c r="F10">
        <v>4</v>
      </c>
      <c r="G10">
        <v>4</v>
      </c>
      <c r="H10">
        <v>4</v>
      </c>
      <c r="I10">
        <v>4</v>
      </c>
      <c r="J10">
        <v>3</v>
      </c>
      <c r="K10">
        <f t="shared" si="0"/>
        <v>3.75</v>
      </c>
      <c r="M10">
        <v>6</v>
      </c>
      <c r="N10">
        <v>4</v>
      </c>
      <c r="O10">
        <v>5.5</v>
      </c>
      <c r="P10">
        <v>3</v>
      </c>
      <c r="Q10">
        <v>2</v>
      </c>
      <c r="R10">
        <v>2</v>
      </c>
      <c r="S10">
        <f t="shared" si="1"/>
        <v>3.125</v>
      </c>
      <c r="U10">
        <v>5.2729995585637468</v>
      </c>
    </row>
    <row r="11" spans="1:21" x14ac:dyDescent="0.45">
      <c r="A11" t="s">
        <v>7</v>
      </c>
      <c r="B11">
        <v>4</v>
      </c>
      <c r="C11">
        <v>4</v>
      </c>
      <c r="E11">
        <v>6</v>
      </c>
      <c r="F11">
        <v>4</v>
      </c>
      <c r="G11">
        <v>2</v>
      </c>
      <c r="H11">
        <v>3</v>
      </c>
      <c r="I11">
        <v>2</v>
      </c>
      <c r="J11">
        <v>5</v>
      </c>
      <c r="K11">
        <f t="shared" si="0"/>
        <v>3</v>
      </c>
      <c r="M11">
        <v>6</v>
      </c>
      <c r="N11">
        <v>7</v>
      </c>
      <c r="O11">
        <v>2</v>
      </c>
      <c r="P11">
        <v>2</v>
      </c>
      <c r="Q11">
        <v>3</v>
      </c>
      <c r="R11">
        <v>5</v>
      </c>
      <c r="S11">
        <f t="shared" si="1"/>
        <v>3</v>
      </c>
      <c r="U11">
        <v>4.6443908991413725</v>
      </c>
    </row>
    <row r="12" spans="1:21" x14ac:dyDescent="0.45">
      <c r="A12" t="s">
        <v>8</v>
      </c>
      <c r="B12">
        <v>7</v>
      </c>
      <c r="C12">
        <v>5</v>
      </c>
      <c r="E12">
        <v>4</v>
      </c>
      <c r="F12">
        <v>2</v>
      </c>
      <c r="G12">
        <v>6</v>
      </c>
      <c r="H12">
        <v>7</v>
      </c>
      <c r="I12">
        <v>5</v>
      </c>
      <c r="J12">
        <v>3</v>
      </c>
      <c r="K12">
        <f t="shared" si="0"/>
        <v>5.25</v>
      </c>
      <c r="M12">
        <v>7</v>
      </c>
      <c r="N12">
        <v>3</v>
      </c>
      <c r="O12">
        <v>5</v>
      </c>
      <c r="P12">
        <v>2</v>
      </c>
      <c r="Q12">
        <v>1</v>
      </c>
      <c r="R12">
        <v>4</v>
      </c>
      <c r="S12">
        <f t="shared" si="1"/>
        <v>3</v>
      </c>
      <c r="U12">
        <v>5.1298987149230735</v>
      </c>
    </row>
    <row r="13" spans="1:21" x14ac:dyDescent="0.45">
      <c r="A13" t="s">
        <v>9</v>
      </c>
      <c r="B13">
        <v>6</v>
      </c>
      <c r="C13">
        <v>4</v>
      </c>
      <c r="E13">
        <v>5</v>
      </c>
      <c r="F13">
        <v>3</v>
      </c>
      <c r="G13">
        <v>5</v>
      </c>
      <c r="H13">
        <v>6</v>
      </c>
      <c r="I13">
        <v>2</v>
      </c>
      <c r="J13">
        <v>5</v>
      </c>
      <c r="K13">
        <f t="shared" si="0"/>
        <v>4.5</v>
      </c>
      <c r="M13">
        <v>5</v>
      </c>
      <c r="N13">
        <v>6</v>
      </c>
      <c r="O13">
        <v>3</v>
      </c>
      <c r="P13">
        <v>2</v>
      </c>
      <c r="Q13">
        <v>2</v>
      </c>
      <c r="R13">
        <v>2</v>
      </c>
      <c r="S13">
        <f t="shared" si="1"/>
        <v>2.25</v>
      </c>
      <c r="U13">
        <v>2.0794415416798357</v>
      </c>
    </row>
    <row r="14" spans="1:21" x14ac:dyDescent="0.45">
      <c r="A14" t="s">
        <v>27</v>
      </c>
      <c r="B14">
        <v>3</v>
      </c>
      <c r="C14">
        <v>5</v>
      </c>
      <c r="E14">
        <v>5.5</v>
      </c>
      <c r="F14">
        <v>4</v>
      </c>
      <c r="G14">
        <v>3.5</v>
      </c>
      <c r="H14">
        <v>5</v>
      </c>
      <c r="I14">
        <v>5</v>
      </c>
      <c r="J14">
        <v>3</v>
      </c>
      <c r="K14">
        <f t="shared" si="0"/>
        <v>4.125</v>
      </c>
      <c r="M14">
        <v>7</v>
      </c>
      <c r="N14">
        <v>3</v>
      </c>
      <c r="O14">
        <v>5</v>
      </c>
      <c r="P14">
        <v>4</v>
      </c>
      <c r="Q14">
        <v>3</v>
      </c>
      <c r="R14">
        <v>3</v>
      </c>
      <c r="S14">
        <f t="shared" si="1"/>
        <v>3.75</v>
      </c>
      <c r="U14">
        <v>0</v>
      </c>
    </row>
    <row r="15" spans="1:21" x14ac:dyDescent="0.45">
      <c r="A15" t="s">
        <v>10</v>
      </c>
      <c r="B15">
        <v>5</v>
      </c>
      <c r="C15">
        <v>5</v>
      </c>
      <c r="E15">
        <v>5</v>
      </c>
      <c r="F15">
        <v>3</v>
      </c>
      <c r="G15">
        <v>6</v>
      </c>
      <c r="H15">
        <v>6</v>
      </c>
      <c r="I15">
        <v>7</v>
      </c>
      <c r="J15">
        <v>3</v>
      </c>
      <c r="K15">
        <f t="shared" si="0"/>
        <v>5.5</v>
      </c>
      <c r="M15">
        <v>6</v>
      </c>
      <c r="N15">
        <v>3</v>
      </c>
      <c r="O15">
        <v>6</v>
      </c>
      <c r="P15">
        <v>2</v>
      </c>
      <c r="Q15">
        <v>1</v>
      </c>
      <c r="R15">
        <v>1</v>
      </c>
      <c r="S15">
        <f t="shared" si="1"/>
        <v>2.5</v>
      </c>
      <c r="U15">
        <v>2.3025850929940459</v>
      </c>
    </row>
    <row r="16" spans="1:21" x14ac:dyDescent="0.45">
      <c r="A16" t="s">
        <v>11</v>
      </c>
      <c r="B16">
        <v>5</v>
      </c>
      <c r="C16">
        <v>6</v>
      </c>
      <c r="E16">
        <v>2</v>
      </c>
      <c r="F16">
        <v>4</v>
      </c>
      <c r="G16">
        <v>6</v>
      </c>
      <c r="H16">
        <v>4</v>
      </c>
      <c r="I16">
        <v>6</v>
      </c>
      <c r="J16">
        <v>4</v>
      </c>
      <c r="K16">
        <f t="shared" si="0"/>
        <v>5</v>
      </c>
      <c r="M16">
        <v>6</v>
      </c>
      <c r="N16">
        <v>6</v>
      </c>
      <c r="O16">
        <v>3</v>
      </c>
      <c r="P16">
        <v>2</v>
      </c>
      <c r="Q16">
        <v>2</v>
      </c>
      <c r="R16">
        <v>1</v>
      </c>
      <c r="S16">
        <f t="shared" si="1"/>
        <v>2</v>
      </c>
      <c r="U16">
        <v>2.3025850929940459</v>
      </c>
    </row>
    <row r="17" spans="1:21" x14ac:dyDescent="0.45">
      <c r="A17" t="s">
        <v>12</v>
      </c>
      <c r="B17">
        <v>5</v>
      </c>
      <c r="C17">
        <v>7</v>
      </c>
      <c r="E17">
        <v>5</v>
      </c>
      <c r="F17">
        <v>5</v>
      </c>
      <c r="G17">
        <v>5</v>
      </c>
      <c r="H17">
        <v>4</v>
      </c>
      <c r="I17">
        <v>4</v>
      </c>
      <c r="J17">
        <v>3</v>
      </c>
      <c r="K17">
        <f t="shared" si="0"/>
        <v>4</v>
      </c>
      <c r="M17">
        <v>3</v>
      </c>
      <c r="N17">
        <v>5</v>
      </c>
      <c r="O17">
        <v>4</v>
      </c>
      <c r="P17">
        <v>2</v>
      </c>
      <c r="Q17">
        <v>3</v>
      </c>
      <c r="R17">
        <v>3</v>
      </c>
      <c r="S17">
        <f t="shared" si="1"/>
        <v>3</v>
      </c>
      <c r="U17">
        <v>0</v>
      </c>
    </row>
    <row r="18" spans="1:21" x14ac:dyDescent="0.45">
      <c r="A18" t="s">
        <v>13</v>
      </c>
      <c r="B18">
        <v>6</v>
      </c>
      <c r="C18">
        <v>4</v>
      </c>
      <c r="E18">
        <v>2</v>
      </c>
      <c r="F18">
        <v>4</v>
      </c>
      <c r="G18">
        <v>5</v>
      </c>
      <c r="H18">
        <v>4</v>
      </c>
      <c r="I18">
        <v>5</v>
      </c>
      <c r="J18">
        <v>6</v>
      </c>
      <c r="K18">
        <f t="shared" si="0"/>
        <v>5</v>
      </c>
      <c r="M18">
        <v>7</v>
      </c>
      <c r="N18">
        <v>5</v>
      </c>
      <c r="O18">
        <v>1</v>
      </c>
      <c r="P18">
        <v>1</v>
      </c>
      <c r="Q18">
        <v>1</v>
      </c>
      <c r="R18">
        <v>2</v>
      </c>
      <c r="S18">
        <f t="shared" si="1"/>
        <v>1.25</v>
      </c>
      <c r="U18">
        <v>7.7689560445383323</v>
      </c>
    </row>
    <row r="19" spans="1:21" x14ac:dyDescent="0.45">
      <c r="A19" t="s">
        <v>14</v>
      </c>
      <c r="B19">
        <v>6</v>
      </c>
      <c r="C19">
        <v>5</v>
      </c>
      <c r="E19">
        <v>5</v>
      </c>
      <c r="F19">
        <v>5</v>
      </c>
      <c r="G19">
        <v>6</v>
      </c>
      <c r="H19">
        <v>6</v>
      </c>
      <c r="I19">
        <v>4</v>
      </c>
      <c r="J19">
        <v>3</v>
      </c>
      <c r="K19">
        <f t="shared" si="0"/>
        <v>4.75</v>
      </c>
      <c r="M19">
        <v>6</v>
      </c>
      <c r="N19">
        <v>5</v>
      </c>
      <c r="O19">
        <v>4</v>
      </c>
      <c r="P19">
        <v>3</v>
      </c>
      <c r="Q19">
        <v>2</v>
      </c>
      <c r="R19">
        <v>2</v>
      </c>
      <c r="S19">
        <f t="shared" si="1"/>
        <v>2.75</v>
      </c>
      <c r="U19">
        <v>5.7037824746562009</v>
      </c>
    </row>
    <row r="20" spans="1:21" x14ac:dyDescent="0.45">
      <c r="A20" t="s">
        <v>15</v>
      </c>
      <c r="B20">
        <v>2</v>
      </c>
      <c r="C20">
        <v>6</v>
      </c>
      <c r="E20">
        <v>2</v>
      </c>
      <c r="F20">
        <v>2</v>
      </c>
      <c r="G20">
        <v>6</v>
      </c>
      <c r="H20">
        <v>6</v>
      </c>
      <c r="I20">
        <v>5</v>
      </c>
      <c r="J20">
        <v>6</v>
      </c>
      <c r="K20">
        <f t="shared" si="0"/>
        <v>5.75</v>
      </c>
      <c r="M20">
        <v>4</v>
      </c>
      <c r="N20">
        <v>2</v>
      </c>
      <c r="O20">
        <v>2</v>
      </c>
      <c r="P20">
        <v>2</v>
      </c>
      <c r="Q20">
        <v>1</v>
      </c>
      <c r="R20">
        <v>2</v>
      </c>
      <c r="S20">
        <f t="shared" si="1"/>
        <v>1.75</v>
      </c>
      <c r="U20">
        <v>0</v>
      </c>
    </row>
    <row r="21" spans="1:21" x14ac:dyDescent="0.45">
      <c r="A21" t="s">
        <v>16</v>
      </c>
      <c r="B21">
        <v>3</v>
      </c>
      <c r="C21">
        <v>4</v>
      </c>
      <c r="E21">
        <v>3</v>
      </c>
      <c r="F21">
        <v>2</v>
      </c>
      <c r="G21">
        <v>6</v>
      </c>
      <c r="H21">
        <v>5</v>
      </c>
      <c r="I21">
        <v>7</v>
      </c>
      <c r="J21">
        <v>5</v>
      </c>
      <c r="K21">
        <f t="shared" si="0"/>
        <v>5.75</v>
      </c>
      <c r="M21">
        <v>6</v>
      </c>
      <c r="N21">
        <v>5</v>
      </c>
      <c r="O21">
        <v>2</v>
      </c>
      <c r="P21">
        <v>3</v>
      </c>
      <c r="Q21">
        <v>1</v>
      </c>
      <c r="R21">
        <v>2</v>
      </c>
      <c r="S21">
        <f t="shared" si="1"/>
        <v>2</v>
      </c>
      <c r="U21">
        <v>3.6888794541139363</v>
      </c>
    </row>
    <row r="22" spans="1:21" x14ac:dyDescent="0.45">
      <c r="A22" t="s">
        <v>17</v>
      </c>
      <c r="B22">
        <v>6</v>
      </c>
      <c r="C22">
        <v>6</v>
      </c>
      <c r="E22">
        <v>4</v>
      </c>
      <c r="F22">
        <v>5</v>
      </c>
      <c r="G22">
        <v>4</v>
      </c>
      <c r="H22">
        <v>4</v>
      </c>
      <c r="I22">
        <v>3</v>
      </c>
      <c r="J22">
        <v>2</v>
      </c>
      <c r="K22">
        <f t="shared" si="0"/>
        <v>3.25</v>
      </c>
      <c r="M22">
        <v>6</v>
      </c>
      <c r="N22">
        <v>7</v>
      </c>
      <c r="O22">
        <v>2</v>
      </c>
      <c r="P22">
        <v>1</v>
      </c>
      <c r="Q22">
        <v>3</v>
      </c>
      <c r="R22">
        <v>1</v>
      </c>
      <c r="S22">
        <f t="shared" si="1"/>
        <v>1.75</v>
      </c>
      <c r="U22">
        <v>7.4169796213811541</v>
      </c>
    </row>
    <row r="23" spans="1:21" x14ac:dyDescent="0.45">
      <c r="A23" t="s">
        <v>18</v>
      </c>
      <c r="B23">
        <v>4</v>
      </c>
      <c r="C23">
        <v>6</v>
      </c>
      <c r="E23">
        <v>4</v>
      </c>
      <c r="F23">
        <v>5</v>
      </c>
      <c r="G23">
        <v>6</v>
      </c>
      <c r="H23">
        <v>5</v>
      </c>
      <c r="I23">
        <v>6</v>
      </c>
      <c r="J23">
        <v>3</v>
      </c>
      <c r="K23">
        <f t="shared" si="0"/>
        <v>5</v>
      </c>
      <c r="M23">
        <v>5</v>
      </c>
      <c r="N23">
        <v>6</v>
      </c>
      <c r="O23">
        <v>4</v>
      </c>
      <c r="P23">
        <v>5</v>
      </c>
      <c r="Q23">
        <v>5</v>
      </c>
      <c r="R23">
        <v>4</v>
      </c>
      <c r="S23">
        <f t="shared" si="1"/>
        <v>4.5</v>
      </c>
      <c r="U23">
        <v>0</v>
      </c>
    </row>
    <row r="24" spans="1:21" x14ac:dyDescent="0.45">
      <c r="A24" t="s">
        <v>19</v>
      </c>
      <c r="B24">
        <v>5</v>
      </c>
      <c r="C24">
        <v>4</v>
      </c>
      <c r="E24">
        <v>3</v>
      </c>
      <c r="F24">
        <v>3</v>
      </c>
      <c r="G24">
        <v>6</v>
      </c>
      <c r="H24">
        <v>5</v>
      </c>
      <c r="I24">
        <v>5</v>
      </c>
      <c r="J24">
        <v>6</v>
      </c>
      <c r="K24">
        <f t="shared" si="0"/>
        <v>5.5</v>
      </c>
      <c r="M24">
        <v>5</v>
      </c>
      <c r="N24">
        <v>4</v>
      </c>
      <c r="O24">
        <v>4</v>
      </c>
      <c r="P24">
        <v>3</v>
      </c>
      <c r="Q24">
        <v>2</v>
      </c>
      <c r="R24">
        <v>3</v>
      </c>
      <c r="S24">
        <f t="shared" si="1"/>
        <v>3</v>
      </c>
      <c r="U24">
        <v>6.8134445995108956</v>
      </c>
    </row>
    <row r="25" spans="1:21" x14ac:dyDescent="0.45">
      <c r="A25" t="s">
        <v>20</v>
      </c>
      <c r="B25">
        <v>6</v>
      </c>
      <c r="C25">
        <v>6</v>
      </c>
      <c r="E25">
        <v>5</v>
      </c>
      <c r="F25">
        <v>4</v>
      </c>
      <c r="G25">
        <v>7</v>
      </c>
      <c r="H25">
        <v>5</v>
      </c>
      <c r="I25">
        <v>4</v>
      </c>
      <c r="J25">
        <v>5</v>
      </c>
      <c r="K25">
        <f t="shared" si="0"/>
        <v>5.25</v>
      </c>
      <c r="M25">
        <v>6</v>
      </c>
      <c r="N25">
        <v>5</v>
      </c>
      <c r="O25">
        <v>6</v>
      </c>
      <c r="P25">
        <v>6</v>
      </c>
      <c r="Q25">
        <v>5</v>
      </c>
      <c r="R25">
        <v>3</v>
      </c>
      <c r="S25">
        <f t="shared" si="1"/>
        <v>5</v>
      </c>
      <c r="U25">
        <v>0</v>
      </c>
    </row>
    <row r="26" spans="1:21" x14ac:dyDescent="0.45">
      <c r="A26" t="s">
        <v>28</v>
      </c>
      <c r="B26">
        <v>6</v>
      </c>
      <c r="C26">
        <v>6</v>
      </c>
      <c r="E26">
        <v>2</v>
      </c>
      <c r="F26">
        <v>3</v>
      </c>
      <c r="G26">
        <v>5</v>
      </c>
      <c r="H26">
        <v>3</v>
      </c>
      <c r="I26">
        <v>5</v>
      </c>
      <c r="J26">
        <v>2</v>
      </c>
      <c r="K26">
        <f t="shared" si="0"/>
        <v>3.75</v>
      </c>
      <c r="M26">
        <v>5</v>
      </c>
      <c r="N26">
        <v>5</v>
      </c>
      <c r="O26">
        <v>4</v>
      </c>
      <c r="P26">
        <v>3</v>
      </c>
      <c r="Q26">
        <v>2</v>
      </c>
      <c r="R26">
        <v>2</v>
      </c>
      <c r="S26">
        <f t="shared" si="1"/>
        <v>2.75</v>
      </c>
      <c r="U26">
        <v>1.3862943611198906</v>
      </c>
    </row>
    <row r="27" spans="1:21" x14ac:dyDescent="0.45">
      <c r="G27" s="1"/>
      <c r="H27" s="1"/>
      <c r="I27" s="1"/>
      <c r="J27" s="1"/>
      <c r="O27" s="1"/>
      <c r="P27" s="1"/>
      <c r="Q27" s="1"/>
      <c r="R27" s="1"/>
    </row>
    <row r="28" spans="1:21" x14ac:dyDescent="0.45">
      <c r="G28" s="1"/>
      <c r="H28" s="1"/>
      <c r="I28" s="1"/>
      <c r="J28" s="1"/>
      <c r="O28" s="1"/>
      <c r="P28" s="1"/>
      <c r="Q28" s="1"/>
      <c r="R28" s="1"/>
    </row>
  </sheetData>
  <mergeCells count="2">
    <mergeCell ref="E1:K1"/>
    <mergeCell ref="M1:S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E1E8-114A-46DA-BF2E-8C1218FA9483}">
  <dimension ref="A1:AG22"/>
  <sheetViews>
    <sheetView workbookViewId="0">
      <selection activeCell="I1" sqref="I1"/>
    </sheetView>
  </sheetViews>
  <sheetFormatPr defaultRowHeight="14.25" x14ac:dyDescent="0.45"/>
  <sheetData>
    <row r="1" spans="1:33" x14ac:dyDescent="0.45">
      <c r="A1" t="s">
        <v>29</v>
      </c>
      <c r="R1" t="s">
        <v>0</v>
      </c>
    </row>
    <row r="2" spans="1:33" x14ac:dyDescent="0.45">
      <c r="A2" t="s">
        <v>57</v>
      </c>
      <c r="B2" t="s">
        <v>51</v>
      </c>
      <c r="C2" t="s">
        <v>50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47</v>
      </c>
      <c r="J2" t="s">
        <v>42</v>
      </c>
      <c r="K2" t="s">
        <v>41</v>
      </c>
      <c r="L2" t="s">
        <v>44</v>
      </c>
      <c r="M2" t="s">
        <v>63</v>
      </c>
      <c r="N2" t="s">
        <v>49</v>
      </c>
      <c r="O2" t="s">
        <v>64</v>
      </c>
      <c r="P2" t="s">
        <v>65</v>
      </c>
      <c r="R2" t="s">
        <v>57</v>
      </c>
      <c r="S2" t="s">
        <v>51</v>
      </c>
      <c r="T2" t="s">
        <v>50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tr">
        <f>I2</f>
        <v>aIns</v>
      </c>
      <c r="AA2" t="str">
        <f t="shared" ref="AA2:AG2" si="0">J2</f>
        <v>mIns</v>
      </c>
      <c r="AB2" t="str">
        <f t="shared" si="0"/>
        <v>pIns</v>
      </c>
      <c r="AC2" t="str">
        <f t="shared" si="0"/>
        <v>SII</v>
      </c>
      <c r="AD2" t="str">
        <f t="shared" si="0"/>
        <v>Pre-SMA</v>
      </c>
      <c r="AE2" t="str">
        <f t="shared" si="0"/>
        <v>pIFS</v>
      </c>
      <c r="AF2" t="str">
        <f t="shared" si="0"/>
        <v>mid-DLPFC</v>
      </c>
      <c r="AG2" t="str">
        <f t="shared" si="0"/>
        <v>IPS</v>
      </c>
    </row>
    <row r="3" spans="1:33" x14ac:dyDescent="0.45">
      <c r="A3">
        <v>2.17501659113555E-2</v>
      </c>
      <c r="B3">
        <v>0.608629935512214</v>
      </c>
      <c r="C3">
        <v>9.5820933684245699E-2</v>
      </c>
      <c r="D3">
        <v>0.20222910476025099</v>
      </c>
      <c r="E3">
        <v>-9.1016461293227893E-2</v>
      </c>
      <c r="F3">
        <v>0.28292344659233098</v>
      </c>
      <c r="G3">
        <v>0.67707761846301695</v>
      </c>
      <c r="H3">
        <v>0.445467705886678</v>
      </c>
      <c r="I3">
        <v>-6.8313329646511906E-2</v>
      </c>
      <c r="J3">
        <v>0.52286379205766698</v>
      </c>
      <c r="K3">
        <v>0.27583562058795302</v>
      </c>
      <c r="L3">
        <v>0.32614917871936699</v>
      </c>
      <c r="M3">
        <v>-0.196276910586695</v>
      </c>
      <c r="N3">
        <v>-6.8982772290110503E-2</v>
      </c>
      <c r="O3">
        <v>-0.196718450014498</v>
      </c>
      <c r="P3">
        <v>-0.45882067441846103</v>
      </c>
      <c r="R3">
        <v>1.0384724887213699E-4</v>
      </c>
      <c r="S3">
        <v>0.103080902157185</v>
      </c>
      <c r="T3">
        <v>0.12303001407226501</v>
      </c>
      <c r="U3">
        <v>-3.9264674351773103E-2</v>
      </c>
      <c r="V3">
        <v>0.367921584961728</v>
      </c>
      <c r="W3">
        <v>3.38080213406282E-2</v>
      </c>
      <c r="X3">
        <v>0.34200608105179398</v>
      </c>
      <c r="Y3">
        <v>-4.5108345123767803E-2</v>
      </c>
      <c r="Z3">
        <v>0.105686726307311</v>
      </c>
      <c r="AA3">
        <v>0.30652514495362199</v>
      </c>
      <c r="AB3">
        <v>0.125690800830288</v>
      </c>
      <c r="AC3">
        <v>0.16268485052182599</v>
      </c>
      <c r="AD3">
        <v>-8.2250671707051207E-2</v>
      </c>
      <c r="AE3">
        <v>5.6443699432326799E-2</v>
      </c>
      <c r="AF3">
        <v>0.13012767990834001</v>
      </c>
      <c r="AG3">
        <v>4.1244885140268299E-2</v>
      </c>
    </row>
    <row r="4" spans="1:33" x14ac:dyDescent="0.45">
      <c r="A4">
        <v>-7.9518348872786599E-3</v>
      </c>
      <c r="B4">
        <v>0.30212131081968802</v>
      </c>
      <c r="C4">
        <v>0.115468768700279</v>
      </c>
      <c r="D4">
        <v>-0.126031468476095</v>
      </c>
      <c r="E4">
        <v>0.34950603972369099</v>
      </c>
      <c r="F4">
        <v>0.48427386822170299</v>
      </c>
      <c r="G4">
        <v>0.22488593171294899</v>
      </c>
      <c r="H4">
        <v>-4.6139936493766E-2</v>
      </c>
      <c r="I4">
        <v>0.16326714191910499</v>
      </c>
      <c r="J4">
        <v>0.35631535782684298</v>
      </c>
      <c r="K4">
        <v>0.24218746960526299</v>
      </c>
      <c r="L4">
        <v>-0.21609043264057001</v>
      </c>
      <c r="M4">
        <v>0.21213694190132101</v>
      </c>
      <c r="N4">
        <v>-0.176323822538027</v>
      </c>
      <c r="O4">
        <v>8.2750373749955405E-2</v>
      </c>
      <c r="P4">
        <v>-0.231841575019472</v>
      </c>
      <c r="R4">
        <v>-5.8395089311688797E-2</v>
      </c>
      <c r="S4">
        <v>0.17811665753602601</v>
      </c>
      <c r="T4">
        <v>8.1109683041660205E-2</v>
      </c>
      <c r="U4">
        <v>2.8824217316807E-2</v>
      </c>
      <c r="V4">
        <v>0.109647966908586</v>
      </c>
      <c r="W4">
        <v>0.29684438205819502</v>
      </c>
      <c r="X4">
        <v>0.47054540098942699</v>
      </c>
      <c r="Y4">
        <v>0.29188667729635798</v>
      </c>
      <c r="Z4">
        <v>2.9586273392179899E-2</v>
      </c>
      <c r="AA4">
        <v>6.9835076235312904E-2</v>
      </c>
      <c r="AB4">
        <v>3.7946672246432403E-2</v>
      </c>
      <c r="AC4">
        <v>0.18645682809144501</v>
      </c>
      <c r="AD4">
        <v>-5.8738768339435601E-2</v>
      </c>
      <c r="AE4">
        <v>-0.136296528927147</v>
      </c>
      <c r="AF4">
        <v>7.6523432692471902E-2</v>
      </c>
      <c r="AG4">
        <v>-8.0748130328171797E-2</v>
      </c>
    </row>
    <row r="5" spans="1:33" x14ac:dyDescent="0.45">
      <c r="A5">
        <v>-2.97121994282744E-2</v>
      </c>
      <c r="B5">
        <v>0.40877886979030298</v>
      </c>
      <c r="C5">
        <v>0.51593178619727498</v>
      </c>
      <c r="D5">
        <v>-4.3565766789653203E-2</v>
      </c>
      <c r="E5">
        <v>-0.408834110824422</v>
      </c>
      <c r="F5">
        <v>0.17289622732372101</v>
      </c>
      <c r="G5">
        <v>0.34322797046069897</v>
      </c>
      <c r="H5">
        <v>0.24355109353080501</v>
      </c>
      <c r="I5">
        <v>6.5147406425707599E-2</v>
      </c>
      <c r="J5">
        <v>1.43614072209897E-2</v>
      </c>
      <c r="K5">
        <v>-0.245831878644411</v>
      </c>
      <c r="L5">
        <v>-0.18261226885775</v>
      </c>
      <c r="M5">
        <v>0.14298771815460401</v>
      </c>
      <c r="N5">
        <v>0.284052390379539</v>
      </c>
      <c r="O5">
        <v>-0.21023129984055899</v>
      </c>
      <c r="P5">
        <v>0.28204252713627398</v>
      </c>
      <c r="R5">
        <v>0.17764865054003401</v>
      </c>
      <c r="S5">
        <v>0.320728093143055</v>
      </c>
      <c r="T5">
        <v>0.389076145187843</v>
      </c>
      <c r="U5">
        <v>-4.5640498770649698E-2</v>
      </c>
      <c r="V5">
        <v>-5.7868607672703701E-2</v>
      </c>
      <c r="W5">
        <v>0.31364859416892299</v>
      </c>
      <c r="X5">
        <v>0.542826367014552</v>
      </c>
      <c r="Y5">
        <v>0.27448995300859702</v>
      </c>
      <c r="Z5">
        <v>-0.18629498027387301</v>
      </c>
      <c r="AA5">
        <v>0.114455594654136</v>
      </c>
      <c r="AB5">
        <v>-5.5772479553191201E-2</v>
      </c>
      <c r="AC5">
        <v>0.17479514923849501</v>
      </c>
      <c r="AD5">
        <v>-0.21336107925577599</v>
      </c>
      <c r="AE5">
        <v>-0.10223929194798299</v>
      </c>
      <c r="AF5">
        <v>-2.2120399036066399E-2</v>
      </c>
      <c r="AG5">
        <v>-0.23395029551652699</v>
      </c>
    </row>
    <row r="6" spans="1:33" x14ac:dyDescent="0.45">
      <c r="A6">
        <v>0.18840504079517201</v>
      </c>
      <c r="B6">
        <v>0.197111959440642</v>
      </c>
      <c r="C6">
        <v>0.46724922951662901</v>
      </c>
      <c r="D6">
        <v>6.8600167000248596E-2</v>
      </c>
      <c r="E6">
        <v>6.7492442853461704E-2</v>
      </c>
      <c r="F6">
        <v>0.34966353937251798</v>
      </c>
      <c r="G6">
        <v>0.34781366584212098</v>
      </c>
      <c r="H6">
        <v>0.230873684056221</v>
      </c>
      <c r="I6">
        <v>-0.15222358789479601</v>
      </c>
      <c r="J6">
        <v>0.14369936766525501</v>
      </c>
      <c r="K6">
        <v>0.65910934910956498</v>
      </c>
      <c r="L6">
        <v>0.196126878119323</v>
      </c>
      <c r="M6">
        <v>-0.20690671672478</v>
      </c>
      <c r="N6">
        <v>-9.46651384320773E-2</v>
      </c>
      <c r="O6">
        <v>-7.45577914163571E-2</v>
      </c>
      <c r="P6">
        <v>-0.22006560429240701</v>
      </c>
      <c r="R6">
        <v>0.23158937688372899</v>
      </c>
      <c r="S6">
        <v>0.35610831817829902</v>
      </c>
      <c r="T6">
        <v>0.54681382098241105</v>
      </c>
      <c r="U6">
        <v>-4.877611624586E-2</v>
      </c>
      <c r="V6">
        <v>0.36031062965541999</v>
      </c>
      <c r="W6">
        <v>0.45710822647433602</v>
      </c>
      <c r="X6">
        <v>0.126028049530127</v>
      </c>
      <c r="Y6">
        <v>0.122120064019464</v>
      </c>
      <c r="Z6">
        <v>5.5384326690296103E-2</v>
      </c>
      <c r="AA6">
        <v>0.37425752747114999</v>
      </c>
      <c r="AB6">
        <v>0.68134511650796903</v>
      </c>
      <c r="AC6">
        <v>0.264229077610036</v>
      </c>
      <c r="AD6">
        <v>-0.56460436183574103</v>
      </c>
      <c r="AE6">
        <v>-1.9955889631681899E-2</v>
      </c>
      <c r="AF6">
        <v>-0.48079686107203601</v>
      </c>
      <c r="AG6">
        <v>-0.41892689987248299</v>
      </c>
    </row>
    <row r="7" spans="1:33" x14ac:dyDescent="0.45">
      <c r="A7">
        <v>1.0164899991473301E-2</v>
      </c>
      <c r="B7">
        <v>0.20903900458094801</v>
      </c>
      <c r="C7">
        <v>0.114325512657501</v>
      </c>
      <c r="D7">
        <v>-5.8650539662246502E-2</v>
      </c>
      <c r="E7">
        <v>-1.3796818781040699E-3</v>
      </c>
      <c r="F7">
        <v>0.22341899227407599</v>
      </c>
      <c r="G7">
        <v>0.20399281732892299</v>
      </c>
      <c r="H7">
        <v>2.10080085613394E-2</v>
      </c>
      <c r="I7">
        <v>0.182842656482189</v>
      </c>
      <c r="J7">
        <v>0.14917569299400499</v>
      </c>
      <c r="K7">
        <v>0.31789438524131902</v>
      </c>
      <c r="L7">
        <v>0.211854563751456</v>
      </c>
      <c r="M7">
        <v>-0.145130253772249</v>
      </c>
      <c r="N7">
        <v>-0.187305841799038</v>
      </c>
      <c r="O7">
        <v>-0.344471034205796</v>
      </c>
      <c r="P7">
        <v>-0.412797026644668</v>
      </c>
      <c r="R7">
        <v>-3.7114894450848201E-2</v>
      </c>
      <c r="S7">
        <v>2.4056923269494601E-2</v>
      </c>
      <c r="T7">
        <v>0.28778018255856103</v>
      </c>
      <c r="U7">
        <v>0.119608920310557</v>
      </c>
      <c r="V7">
        <v>8.6344317261485601E-2</v>
      </c>
      <c r="W7">
        <v>0.32493904750974201</v>
      </c>
      <c r="X7">
        <v>0.39001945487136103</v>
      </c>
      <c r="Y7">
        <v>0.34036081973916699</v>
      </c>
      <c r="Z7">
        <v>0.28199507244695499</v>
      </c>
      <c r="AA7">
        <v>0.24602735198704301</v>
      </c>
      <c r="AB7">
        <v>9.6336936079151794E-2</v>
      </c>
      <c r="AC7">
        <v>-1.6193972041709401E-2</v>
      </c>
      <c r="AD7">
        <v>-4.1934101926251598E-2</v>
      </c>
      <c r="AE7">
        <v>-9.1191367572447807E-3</v>
      </c>
      <c r="AF7">
        <v>-0.151997769848915</v>
      </c>
      <c r="AG7">
        <v>-6.6116203881154603E-3</v>
      </c>
    </row>
    <row r="8" spans="1:33" x14ac:dyDescent="0.45">
      <c r="A8">
        <v>-0.13927279768484299</v>
      </c>
      <c r="B8">
        <v>1.33023427711944E-2</v>
      </c>
      <c r="C8">
        <v>0.27243692806340403</v>
      </c>
      <c r="D8">
        <v>-0.14998677319971801</v>
      </c>
      <c r="E8">
        <v>-0.31467060453236201</v>
      </c>
      <c r="F8">
        <v>4.9872202492421198E-2</v>
      </c>
      <c r="G8">
        <v>-6.5243776115683605E-2</v>
      </c>
      <c r="H8">
        <v>8.0635905407149492E-3</v>
      </c>
      <c r="I8">
        <v>0.10877616731438</v>
      </c>
      <c r="J8">
        <v>0.158601366022743</v>
      </c>
      <c r="K8">
        <v>-6.6963146561878403E-3</v>
      </c>
      <c r="L8">
        <v>-0.127896893615108</v>
      </c>
      <c r="M8">
        <v>-0.284430054040264</v>
      </c>
      <c r="N8">
        <v>-0.21648938424603301</v>
      </c>
      <c r="O8">
        <v>7.8350878370239602E-2</v>
      </c>
      <c r="P8">
        <v>-0.102169855192832</v>
      </c>
      <c r="R8">
        <v>0.109664571033373</v>
      </c>
      <c r="S8">
        <v>0.23536877488018099</v>
      </c>
      <c r="T8">
        <v>0.25435211529750701</v>
      </c>
      <c r="U8">
        <v>9.6759621699226403E-2</v>
      </c>
      <c r="V8">
        <v>0.357856622982197</v>
      </c>
      <c r="W8">
        <v>0.29067082718125498</v>
      </c>
      <c r="X8">
        <v>0.19547119562569301</v>
      </c>
      <c r="Y8">
        <v>0.31570394628429899</v>
      </c>
      <c r="Z8">
        <v>1.80857334839136E-2</v>
      </c>
      <c r="AA8">
        <v>9.02330348654206E-2</v>
      </c>
      <c r="AB8">
        <v>5.3854477675393801E-2</v>
      </c>
      <c r="AC8">
        <v>0.33438905585870898</v>
      </c>
      <c r="AD8">
        <v>-7.8800248849297497E-2</v>
      </c>
      <c r="AE8">
        <v>0.21020902735663399</v>
      </c>
      <c r="AF8">
        <v>8.6187567619329497E-2</v>
      </c>
      <c r="AG8">
        <v>-7.0362809839762994E-2</v>
      </c>
    </row>
    <row r="9" spans="1:33" x14ac:dyDescent="0.45">
      <c r="A9">
        <v>-7.6850745613092804E-3</v>
      </c>
      <c r="B9">
        <v>0.298984803261166</v>
      </c>
      <c r="C9">
        <v>5.3693498596033402E-2</v>
      </c>
      <c r="D9">
        <v>6.4755574556795606E-2</v>
      </c>
      <c r="E9">
        <v>0.117669331358721</v>
      </c>
      <c r="F9">
        <v>5.6448084901186503E-2</v>
      </c>
      <c r="G9">
        <v>-8.6124237074907906E-2</v>
      </c>
      <c r="H9">
        <v>5.0110588476509503E-2</v>
      </c>
      <c r="I9">
        <v>7.1370056515007704E-2</v>
      </c>
      <c r="J9">
        <v>0.21517407833386301</v>
      </c>
      <c r="K9">
        <v>1.6119102389688899E-2</v>
      </c>
      <c r="L9">
        <v>0.20702134694458799</v>
      </c>
      <c r="M9">
        <v>-0.152343632963652</v>
      </c>
      <c r="N9">
        <v>-0.115199005232759</v>
      </c>
      <c r="O9">
        <v>0.16165519828017899</v>
      </c>
      <c r="P9">
        <v>-4.8962285199090599E-2</v>
      </c>
      <c r="R9">
        <v>-8.5774070342658701E-3</v>
      </c>
      <c r="S9">
        <v>0.208101623827746</v>
      </c>
      <c r="T9">
        <v>0.31796264280900199</v>
      </c>
      <c r="U9">
        <v>-0.20034848816558501</v>
      </c>
      <c r="V9">
        <v>-0.19517517042223201</v>
      </c>
      <c r="W9">
        <v>-0.23942895290145799</v>
      </c>
      <c r="X9">
        <v>0.113649210489988</v>
      </c>
      <c r="Y9">
        <v>0.25174335902089101</v>
      </c>
      <c r="Z9">
        <v>-2.80161685685472E-2</v>
      </c>
      <c r="AA9">
        <v>0.29628196045784</v>
      </c>
      <c r="AB9">
        <v>0.17055718104979101</v>
      </c>
      <c r="AC9">
        <v>7.1055685750012004E-2</v>
      </c>
      <c r="AD9">
        <v>7.4461257146734905E-2</v>
      </c>
      <c r="AE9">
        <v>0.106017640031233</v>
      </c>
      <c r="AF9">
        <v>-3.5252096481732102E-2</v>
      </c>
      <c r="AG9">
        <v>-7.9117095743552607E-2</v>
      </c>
    </row>
    <row r="10" spans="1:33" x14ac:dyDescent="0.45">
      <c r="A10">
        <v>-6.9997609202923E-2</v>
      </c>
      <c r="B10">
        <v>0.25264815042448502</v>
      </c>
      <c r="C10">
        <v>9.1085605566050901E-2</v>
      </c>
      <c r="D10">
        <v>0.101131434433749</v>
      </c>
      <c r="E10">
        <v>5.3467033741254E-2</v>
      </c>
      <c r="F10">
        <v>0.52659562920682002</v>
      </c>
      <c r="G10">
        <v>0.17380599434153701</v>
      </c>
      <c r="H10">
        <v>0.27468563002819402</v>
      </c>
      <c r="I10">
        <v>-3.40974268178139E-2</v>
      </c>
      <c r="J10">
        <v>3.3613491458984499E-2</v>
      </c>
      <c r="K10">
        <v>-5.7758634949389799E-2</v>
      </c>
      <c r="L10">
        <v>0.27187683026326098</v>
      </c>
      <c r="M10">
        <v>-0.22568073244789</v>
      </c>
      <c r="N10">
        <v>-0.27349235442870901</v>
      </c>
      <c r="O10">
        <v>-0.106827566407124</v>
      </c>
      <c r="P10">
        <v>-0.32082728268369098</v>
      </c>
      <c r="R10">
        <v>4.1962539351343503E-2</v>
      </c>
      <c r="S10">
        <v>2.8478776709453299E-2</v>
      </c>
      <c r="T10">
        <v>0.113794847541244</v>
      </c>
      <c r="U10">
        <v>5.4392439022243798E-2</v>
      </c>
      <c r="V10">
        <v>0.16877674368548201</v>
      </c>
      <c r="W10">
        <v>0.29105365090254998</v>
      </c>
      <c r="X10">
        <v>0.37152615553393298</v>
      </c>
      <c r="Y10">
        <v>0.153298577718877</v>
      </c>
      <c r="Z10">
        <v>0.27553141386906599</v>
      </c>
      <c r="AA10">
        <v>0.128754707537588</v>
      </c>
      <c r="AB10">
        <v>5.68820820906299E-2</v>
      </c>
      <c r="AC10">
        <v>0.42206727010212503</v>
      </c>
      <c r="AD10">
        <v>0.141049573802183</v>
      </c>
      <c r="AE10">
        <v>-9.0402690211051601E-2</v>
      </c>
      <c r="AF10">
        <v>0.44547659587375699</v>
      </c>
      <c r="AG10">
        <v>-1.2202459318541499E-2</v>
      </c>
    </row>
    <row r="11" spans="1:33" x14ac:dyDescent="0.45">
      <c r="A11">
        <v>0.29167795314449602</v>
      </c>
      <c r="B11">
        <v>0.233967667648911</v>
      </c>
      <c r="C11">
        <v>-0.18844697962438001</v>
      </c>
      <c r="D11">
        <v>0.224736281854054</v>
      </c>
      <c r="E11">
        <v>0.16206530381661499</v>
      </c>
      <c r="F11">
        <v>0.46369133036041599</v>
      </c>
      <c r="G11">
        <v>5.9825072355580003E-2</v>
      </c>
      <c r="H11">
        <v>0.35751490122192597</v>
      </c>
      <c r="I11">
        <v>-0.12935501505131899</v>
      </c>
      <c r="J11">
        <v>0.130524320045001</v>
      </c>
      <c r="K11">
        <v>0.29967715421874802</v>
      </c>
      <c r="L11">
        <v>0.35186198601714502</v>
      </c>
      <c r="M11">
        <v>-0.19701190218855799</v>
      </c>
      <c r="N11">
        <v>1.8359390148105701E-2</v>
      </c>
      <c r="O11">
        <v>-0.25518171802516598</v>
      </c>
      <c r="P11">
        <v>-0.24911569102709</v>
      </c>
      <c r="R11">
        <v>0.23503855778343399</v>
      </c>
      <c r="S11">
        <v>0.25968205944896999</v>
      </c>
      <c r="T11">
        <v>0.215012168737058</v>
      </c>
      <c r="U11">
        <v>0.25237206920920802</v>
      </c>
      <c r="V11">
        <v>0.160918248538891</v>
      </c>
      <c r="W11">
        <v>0.64315500083494803</v>
      </c>
      <c r="X11">
        <v>0.40515185158546302</v>
      </c>
      <c r="Y11">
        <v>-4.7328489595050097E-3</v>
      </c>
      <c r="Z11">
        <v>0.285933148659544</v>
      </c>
      <c r="AA11">
        <v>0.16248458685477399</v>
      </c>
      <c r="AB11">
        <v>4.73700602985343E-2</v>
      </c>
      <c r="AC11">
        <v>-0.32997944799687601</v>
      </c>
      <c r="AD11">
        <v>0.38854567472059198</v>
      </c>
      <c r="AE11">
        <v>0.36878816285927102</v>
      </c>
      <c r="AF11">
        <v>0.12813433076226999</v>
      </c>
      <c r="AG11">
        <v>0.17052618504993999</v>
      </c>
    </row>
    <row r="12" spans="1:33" x14ac:dyDescent="0.45">
      <c r="A12">
        <v>-0.14816180409158999</v>
      </c>
      <c r="B12">
        <v>0.247094700339033</v>
      </c>
      <c r="C12">
        <v>0.236144806681749</v>
      </c>
      <c r="D12">
        <v>-5.9416880698456603E-2</v>
      </c>
      <c r="E12">
        <v>-0.14367443056148699</v>
      </c>
      <c r="F12">
        <v>0.157326564190302</v>
      </c>
      <c r="G12">
        <v>0.28217204278505698</v>
      </c>
      <c r="H12">
        <v>0.27433965549570999</v>
      </c>
      <c r="I12">
        <v>-8.8322758494835493E-2</v>
      </c>
      <c r="J12">
        <v>0.16758542320991801</v>
      </c>
      <c r="K12">
        <v>0.210984042372997</v>
      </c>
      <c r="L12">
        <v>0.17689550261919301</v>
      </c>
      <c r="M12">
        <v>0.13341443558709901</v>
      </c>
      <c r="N12">
        <v>0.15657809588103799</v>
      </c>
      <c r="O12">
        <v>1.1852931748098001E-2</v>
      </c>
      <c r="P12">
        <v>-5.4988171268682801E-2</v>
      </c>
      <c r="R12">
        <v>-0.19747248337450701</v>
      </c>
      <c r="S12">
        <v>2.0368400669709401E-2</v>
      </c>
      <c r="T12">
        <v>-2.89418080493574E-2</v>
      </c>
      <c r="U12">
        <v>-6.7946359821723895E-2</v>
      </c>
      <c r="V12">
        <v>-0.35822311801932</v>
      </c>
      <c r="W12">
        <v>6.65047973578093E-2</v>
      </c>
      <c r="X12">
        <v>-0.212040905937706</v>
      </c>
      <c r="Y12">
        <v>-6.9694206554926905E-2</v>
      </c>
      <c r="Z12">
        <v>5.09040613810516E-2</v>
      </c>
      <c r="AA12">
        <v>-5.0185661671831597E-2</v>
      </c>
      <c r="AB12">
        <v>0.123393395978886</v>
      </c>
      <c r="AC12">
        <v>-0.25211914929414497</v>
      </c>
      <c r="AD12">
        <v>-0.12560230412612</v>
      </c>
      <c r="AE12">
        <v>-3.1382528528997901E-2</v>
      </c>
      <c r="AF12">
        <v>-0.160859278183617</v>
      </c>
      <c r="AG12">
        <v>-5.4046326000185801E-2</v>
      </c>
    </row>
    <row r="13" spans="1:33" x14ac:dyDescent="0.45">
      <c r="A13">
        <v>0.10221897772352299</v>
      </c>
      <c r="B13">
        <v>0.33978964177999199</v>
      </c>
      <c r="C13">
        <v>0.109070450297865</v>
      </c>
      <c r="D13">
        <v>-0.19022564571088901</v>
      </c>
      <c r="E13">
        <v>0.25902458059153599</v>
      </c>
      <c r="F13">
        <v>0.112349951239286</v>
      </c>
      <c r="G13">
        <v>0.24811021496984201</v>
      </c>
      <c r="H13">
        <v>0.46510414923802901</v>
      </c>
      <c r="I13">
        <v>0.32158411778558299</v>
      </c>
      <c r="J13">
        <v>0.22625530613091399</v>
      </c>
      <c r="K13">
        <v>0.15943551079764601</v>
      </c>
      <c r="L13">
        <v>0.29107758062053402</v>
      </c>
      <c r="M13">
        <v>6.3445222798803602E-2</v>
      </c>
      <c r="N13">
        <v>-0.18386460608674099</v>
      </c>
      <c r="O13">
        <v>-0.169466629711434</v>
      </c>
      <c r="P13">
        <v>-3.3696573677057397E-2</v>
      </c>
      <c r="R13">
        <v>-0.21000293962154401</v>
      </c>
      <c r="S13">
        <v>0.203574269239505</v>
      </c>
      <c r="T13">
        <v>-0.13370662938723199</v>
      </c>
      <c r="U13">
        <v>0.25880182307294702</v>
      </c>
      <c r="V13">
        <v>-8.5943492786760597E-2</v>
      </c>
      <c r="W13">
        <v>0.40334624526123702</v>
      </c>
      <c r="X13">
        <v>1.3330285204054999E-2</v>
      </c>
      <c r="Y13">
        <v>0.28499724932127701</v>
      </c>
      <c r="Z13">
        <v>0.17591845215338101</v>
      </c>
      <c r="AA13">
        <v>6.4101907802681596E-3</v>
      </c>
      <c r="AB13">
        <v>-0.119293815225335</v>
      </c>
      <c r="AC13">
        <v>0.31881109381735101</v>
      </c>
      <c r="AD13">
        <v>0.39033483018907</v>
      </c>
      <c r="AE13">
        <v>-0.10235395726926901</v>
      </c>
      <c r="AF13">
        <v>-0.14806227939470501</v>
      </c>
      <c r="AG13">
        <v>-0.15484447612504401</v>
      </c>
    </row>
    <row r="14" spans="1:33" x14ac:dyDescent="0.45">
      <c r="A14">
        <v>0.18082188203449201</v>
      </c>
      <c r="B14">
        <v>0.230285623269742</v>
      </c>
      <c r="C14">
        <v>0.33065289171143297</v>
      </c>
      <c r="D14">
        <v>9.8597551275032405E-2</v>
      </c>
      <c r="E14">
        <v>6.1367819645273498E-2</v>
      </c>
      <c r="F14">
        <v>-0.45076309800276498</v>
      </c>
      <c r="G14">
        <v>-1.8445100901455701E-2</v>
      </c>
      <c r="H14">
        <v>5.6804421780118297E-2</v>
      </c>
      <c r="I14">
        <v>0.21327461680835799</v>
      </c>
      <c r="J14">
        <v>0.30378530948402299</v>
      </c>
      <c r="K14">
        <v>0.32810913862600199</v>
      </c>
      <c r="L14">
        <v>0.274539974922209</v>
      </c>
      <c r="M14">
        <v>-0.22807764919595599</v>
      </c>
      <c r="N14">
        <v>-0.14624596679981</v>
      </c>
      <c r="O14">
        <v>-0.120676119634077</v>
      </c>
      <c r="P14">
        <v>-0.16735278360250999</v>
      </c>
      <c r="R14">
        <v>0.25440356861966201</v>
      </c>
      <c r="S14">
        <v>0.24626579116068401</v>
      </c>
      <c r="T14">
        <v>0.282007158691155</v>
      </c>
      <c r="U14">
        <v>0.241327014759599</v>
      </c>
      <c r="V14">
        <v>0.295770507276721</v>
      </c>
      <c r="W14">
        <v>3.7223085966097698E-2</v>
      </c>
      <c r="X14">
        <v>0.21890751050556301</v>
      </c>
      <c r="Y14">
        <v>0.16988942035677601</v>
      </c>
      <c r="Z14">
        <v>-0.10332623823468</v>
      </c>
      <c r="AA14">
        <v>-0.121195498026437</v>
      </c>
      <c r="AB14">
        <v>6.1561105814114003E-2</v>
      </c>
      <c r="AC14">
        <v>0.26942558365950298</v>
      </c>
      <c r="AD14">
        <v>-0.10056727564519501</v>
      </c>
      <c r="AE14">
        <v>-5.7893395387312099E-2</v>
      </c>
      <c r="AF14">
        <v>-0.25252503027122902</v>
      </c>
      <c r="AG14">
        <v>-0.29056890663719798</v>
      </c>
    </row>
    <row r="15" spans="1:33" x14ac:dyDescent="0.45">
      <c r="A15">
        <v>0.108911300721448</v>
      </c>
      <c r="B15">
        <v>0.10931142833573999</v>
      </c>
      <c r="C15">
        <v>0.37723619435129102</v>
      </c>
      <c r="D15">
        <v>4.9501699531915501E-2</v>
      </c>
      <c r="E15">
        <v>-6.7294574329251899E-2</v>
      </c>
      <c r="F15">
        <v>9.8139746704357406E-2</v>
      </c>
      <c r="G15">
        <v>0.17339001489542799</v>
      </c>
      <c r="H15">
        <v>-2.1359488286472501E-3</v>
      </c>
      <c r="I15">
        <v>0.16613396616267501</v>
      </c>
      <c r="J15">
        <v>9.7208471569106003E-2</v>
      </c>
      <c r="K15">
        <v>3.5798029323997303E-2</v>
      </c>
      <c r="L15">
        <v>0.119129819423934</v>
      </c>
      <c r="M15">
        <v>8.9381504715312192E-3</v>
      </c>
      <c r="N15">
        <v>-9.8156128208433502E-2</v>
      </c>
      <c r="O15">
        <v>-0.27627335753568799</v>
      </c>
      <c r="P15">
        <v>-0.27749982791870098</v>
      </c>
      <c r="R15">
        <v>0.418546781643021</v>
      </c>
      <c r="S15">
        <v>0.39105822670991502</v>
      </c>
      <c r="T15">
        <v>0.35357441184449401</v>
      </c>
      <c r="U15">
        <v>8.7955010776709606E-3</v>
      </c>
      <c r="V15">
        <v>0.188286514129646</v>
      </c>
      <c r="W15">
        <v>2.0147611993226601E-2</v>
      </c>
      <c r="X15">
        <v>0.365597319592109</v>
      </c>
      <c r="Y15">
        <v>0.38119347899371198</v>
      </c>
      <c r="Z15">
        <v>-2.6169453178506298E-3</v>
      </c>
      <c r="AA15">
        <v>1.1397232328363401E-3</v>
      </c>
      <c r="AB15">
        <v>0.203456916289352</v>
      </c>
      <c r="AC15">
        <v>0.136191565866214</v>
      </c>
      <c r="AD15">
        <v>0.41742015042803199</v>
      </c>
      <c r="AE15">
        <v>0.225755049488573</v>
      </c>
      <c r="AF15">
        <v>1.27470556527825E-2</v>
      </c>
      <c r="AG15">
        <v>-1.6475297853314499E-2</v>
      </c>
    </row>
    <row r="16" spans="1:33" x14ac:dyDescent="0.45">
      <c r="A16">
        <v>-1.2255656374680301E-2</v>
      </c>
      <c r="B16">
        <v>0.19003580385796001</v>
      </c>
      <c r="C16">
        <v>-0.14835773495306001</v>
      </c>
      <c r="D16">
        <v>7.5403043837449293E-2</v>
      </c>
      <c r="E16">
        <v>9.2295181062120396E-2</v>
      </c>
      <c r="F16">
        <v>-0.12191636540194201</v>
      </c>
      <c r="G16">
        <v>0.29438354524440802</v>
      </c>
      <c r="H16">
        <v>0.31805518418441903</v>
      </c>
      <c r="I16">
        <v>-2.4880101353654899E-4</v>
      </c>
      <c r="J16">
        <v>0.281335299574894</v>
      </c>
      <c r="K16">
        <v>0.39035165819249801</v>
      </c>
      <c r="L16">
        <v>0.19030344238374799</v>
      </c>
      <c r="M16">
        <v>-0.19066941251460701</v>
      </c>
      <c r="N16">
        <v>-0.13192152738512</v>
      </c>
      <c r="O16">
        <v>-0.27847043381390801</v>
      </c>
      <c r="P16">
        <v>-0.22728905255200399</v>
      </c>
      <c r="R16">
        <v>0.13097884571554499</v>
      </c>
      <c r="S16">
        <v>0.43222043453767101</v>
      </c>
      <c r="T16">
        <v>0.101954001991457</v>
      </c>
      <c r="U16">
        <v>-7.5690270836912807E-2</v>
      </c>
      <c r="V16">
        <v>0.26096307827123599</v>
      </c>
      <c r="W16">
        <v>0.13470728857480199</v>
      </c>
      <c r="X16">
        <v>0.52839820074072597</v>
      </c>
      <c r="Y16">
        <v>3.1261591047811198E-2</v>
      </c>
      <c r="Z16">
        <v>0.16987759521182</v>
      </c>
      <c r="AA16">
        <v>0.13609346601526201</v>
      </c>
      <c r="AB16">
        <v>0.13633127717208701</v>
      </c>
      <c r="AC16">
        <v>-1.5444933667128199E-2</v>
      </c>
      <c r="AD16">
        <v>7.1201505694845596E-2</v>
      </c>
      <c r="AE16">
        <v>4.4705915139580998E-2</v>
      </c>
      <c r="AF16">
        <v>-5.1005861337623797E-2</v>
      </c>
      <c r="AG16">
        <v>-0.13143992710251501</v>
      </c>
    </row>
    <row r="17" spans="1:33" x14ac:dyDescent="0.45">
      <c r="A17">
        <v>-6.9727262964813699E-2</v>
      </c>
      <c r="B17">
        <v>0.35474952688216199</v>
      </c>
      <c r="C17">
        <v>-0.13068482514078</v>
      </c>
      <c r="D17">
        <v>-0.25684728417723601</v>
      </c>
      <c r="E17">
        <v>-1.8492962537906301E-2</v>
      </c>
      <c r="F17">
        <v>-0.122079594724201</v>
      </c>
      <c r="G17">
        <v>0.40974039125866002</v>
      </c>
      <c r="H17">
        <v>0.15195619058308801</v>
      </c>
      <c r="I17">
        <v>0.19087882467072301</v>
      </c>
      <c r="J17">
        <v>0.17126206757158499</v>
      </c>
      <c r="K17">
        <v>0.18492373634225401</v>
      </c>
      <c r="L17">
        <v>0.17121528876862899</v>
      </c>
      <c r="M17">
        <v>9.23474935232792E-2</v>
      </c>
      <c r="N17">
        <v>-4.0971957207839499E-2</v>
      </c>
      <c r="O17">
        <v>-4.0446770014947502E-2</v>
      </c>
      <c r="P17">
        <v>0.117411756969971</v>
      </c>
      <c r="R17">
        <v>6.2917680623336705E-2</v>
      </c>
      <c r="S17">
        <v>0.310878963014806</v>
      </c>
      <c r="T17">
        <v>-6.2570988740521402E-2</v>
      </c>
      <c r="U17">
        <v>0.33571104821547998</v>
      </c>
      <c r="V17">
        <v>0.305576523115206</v>
      </c>
      <c r="W17">
        <v>0.63845888191832501</v>
      </c>
      <c r="X17">
        <v>8.7063211285721198E-2</v>
      </c>
      <c r="Y17">
        <v>0.29973307283777301</v>
      </c>
      <c r="Z17">
        <v>-0.24606404862534401</v>
      </c>
      <c r="AA17">
        <v>0.101579565920286</v>
      </c>
      <c r="AB17">
        <v>0.43871873323801502</v>
      </c>
      <c r="AC17">
        <v>0.11302695851090699</v>
      </c>
      <c r="AD17">
        <v>-0.149819423428391</v>
      </c>
      <c r="AE17">
        <v>-0.118706167319188</v>
      </c>
      <c r="AF17">
        <v>0.177337790178177</v>
      </c>
      <c r="AG17">
        <v>-0.154506453896433</v>
      </c>
    </row>
    <row r="18" spans="1:33" x14ac:dyDescent="0.45">
      <c r="A18">
        <v>0.160595814962675</v>
      </c>
      <c r="B18">
        <v>0.10396764913636</v>
      </c>
      <c r="C18">
        <v>0.17258905286707699</v>
      </c>
      <c r="D18">
        <v>-0.14329035625741901</v>
      </c>
      <c r="E18">
        <v>7.0376194272909103E-3</v>
      </c>
      <c r="F18">
        <v>9.3426957981704403E-2</v>
      </c>
      <c r="G18">
        <v>0.25533726765618697</v>
      </c>
      <c r="H18">
        <v>0.103575147087016</v>
      </c>
      <c r="I18">
        <v>-6.5057176566044803E-2</v>
      </c>
      <c r="J18">
        <v>0.28218394174772898</v>
      </c>
      <c r="K18">
        <v>-0.11508165083307099</v>
      </c>
      <c r="L18">
        <v>0.198427243641874</v>
      </c>
      <c r="M18">
        <v>-0.19803721395160701</v>
      </c>
      <c r="N18">
        <v>-0.15061425736599801</v>
      </c>
      <c r="O18">
        <v>3.3523154185324401E-2</v>
      </c>
      <c r="P18">
        <v>2.99852640204861E-2</v>
      </c>
      <c r="R18">
        <v>-2.0743873572037501E-3</v>
      </c>
      <c r="S18">
        <v>0.34956853583227898</v>
      </c>
      <c r="T18">
        <v>4.2368581837099696E-3</v>
      </c>
      <c r="U18">
        <v>-0.214453192000221</v>
      </c>
      <c r="V18">
        <v>-0.114523535643376</v>
      </c>
      <c r="W18">
        <v>-0.350165769909623</v>
      </c>
      <c r="X18">
        <v>6.7232676931467394E-2</v>
      </c>
      <c r="Y18">
        <v>-2.3672530783192001E-2</v>
      </c>
      <c r="Z18">
        <v>-3.6526043957821899E-2</v>
      </c>
      <c r="AA18">
        <v>-0.23834446632471701</v>
      </c>
      <c r="AB18">
        <v>-0.41551751390663499</v>
      </c>
      <c r="AC18">
        <v>5.1296337963689001E-2</v>
      </c>
      <c r="AD18">
        <v>6.8545444749771797E-2</v>
      </c>
      <c r="AE18">
        <v>-4.9002524232637297E-2</v>
      </c>
      <c r="AF18">
        <v>-3.1798664716709502E-2</v>
      </c>
      <c r="AG18">
        <v>2.6310149848137201E-2</v>
      </c>
    </row>
    <row r="19" spans="1:33" x14ac:dyDescent="0.45">
      <c r="A19">
        <v>-0.12338650308287499</v>
      </c>
      <c r="B19">
        <v>0.199510859105651</v>
      </c>
      <c r="C19">
        <v>-3.6333202854465403E-2</v>
      </c>
      <c r="D19">
        <v>-0.223542493652821</v>
      </c>
      <c r="E19">
        <v>0.33944221958806797</v>
      </c>
      <c r="F19">
        <v>0.48010909107800098</v>
      </c>
      <c r="G19">
        <v>0.23839880406799799</v>
      </c>
      <c r="H19">
        <v>6.1696202674920597E-2</v>
      </c>
      <c r="I19">
        <v>0.29847299134710298</v>
      </c>
      <c r="J19">
        <v>0.36742643226266403</v>
      </c>
      <c r="K19">
        <v>0.37001030429224302</v>
      </c>
      <c r="L19">
        <v>0.19424244065743099</v>
      </c>
      <c r="M19">
        <v>-0.36356627931107999</v>
      </c>
      <c r="N19">
        <v>-0.32634297390587902</v>
      </c>
      <c r="O19">
        <v>-0.29106394905903399</v>
      </c>
      <c r="P19">
        <v>-0.51570839281657699</v>
      </c>
      <c r="R19">
        <v>-0.34889366890401902</v>
      </c>
      <c r="S19">
        <v>0.40580281398700102</v>
      </c>
      <c r="T19">
        <v>0.17667892116613301</v>
      </c>
      <c r="U19">
        <v>0.342045595942637</v>
      </c>
      <c r="V19">
        <v>0.255192375676493</v>
      </c>
      <c r="W19">
        <v>0.332579265836416</v>
      </c>
      <c r="X19">
        <v>0.124367460439182</v>
      </c>
      <c r="Y19">
        <v>0.366618062340203</v>
      </c>
      <c r="Z19">
        <v>0.30203662825876099</v>
      </c>
      <c r="AA19">
        <v>0.391615594568127</v>
      </c>
      <c r="AB19">
        <v>0.55510125362704799</v>
      </c>
      <c r="AC19">
        <v>0.56107867685365198</v>
      </c>
      <c r="AD19">
        <v>-0.216743261328639</v>
      </c>
      <c r="AE19">
        <v>0.22380126789553401</v>
      </c>
      <c r="AF19">
        <v>-9.0716231817536602E-2</v>
      </c>
      <c r="AG19">
        <v>-7.4525104506154294E-2</v>
      </c>
    </row>
    <row r="20" spans="1:33" x14ac:dyDescent="0.45">
      <c r="A20">
        <v>-0.26146612030479999</v>
      </c>
      <c r="B20">
        <v>0.28528256384383099</v>
      </c>
      <c r="C20">
        <v>0.25037455859451802</v>
      </c>
      <c r="D20">
        <v>0.25710018799296502</v>
      </c>
      <c r="E20">
        <v>-1.4363131229165899E-2</v>
      </c>
      <c r="F20">
        <v>0.47402110279989701</v>
      </c>
      <c r="G20">
        <v>0.275769450841165</v>
      </c>
      <c r="H20">
        <v>-5.3778862581774197E-3</v>
      </c>
      <c r="I20">
        <v>-0.23060626949992299</v>
      </c>
      <c r="J20">
        <v>7.8372918596136196E-3</v>
      </c>
      <c r="K20">
        <v>-9.8291568528108705E-2</v>
      </c>
      <c r="L20">
        <v>0.22070905231957599</v>
      </c>
      <c r="M20">
        <v>-0.33866914006927001</v>
      </c>
      <c r="N20">
        <v>-9.2614889514000806E-2</v>
      </c>
      <c r="O20">
        <v>8.3770132196009893E-3</v>
      </c>
      <c r="P20">
        <v>-0.34872341806034202</v>
      </c>
      <c r="R20">
        <v>9.0743621820350201E-2</v>
      </c>
      <c r="S20">
        <v>0.13897320910893901</v>
      </c>
      <c r="T20">
        <v>-6.8375776068994101E-2</v>
      </c>
      <c r="U20">
        <v>0.25861079695987699</v>
      </c>
      <c r="V20">
        <v>0.19983270537595901</v>
      </c>
      <c r="W20">
        <v>0.24781951416083101</v>
      </c>
      <c r="X20">
        <v>7.3576565111149198E-2</v>
      </c>
      <c r="Y20">
        <v>-9.1386493964194307E-2</v>
      </c>
      <c r="Z20">
        <v>-0.169836897804129</v>
      </c>
      <c r="AA20">
        <v>0.16723919894685199</v>
      </c>
      <c r="AB20">
        <v>-0.45237466623967798</v>
      </c>
      <c r="AC20">
        <v>-7.5483318678374003E-2</v>
      </c>
      <c r="AD20">
        <v>-0.148977054167405</v>
      </c>
      <c r="AE20">
        <v>2.8342106301791601E-2</v>
      </c>
      <c r="AF20">
        <v>-7.20397804090981E-2</v>
      </c>
      <c r="AG20">
        <v>-0.12567303861975901</v>
      </c>
    </row>
    <row r="21" spans="1:33" x14ac:dyDescent="0.45">
      <c r="A21">
        <v>-6.6296672390285596E-2</v>
      </c>
      <c r="B21">
        <v>0.13210439464422599</v>
      </c>
      <c r="C21">
        <v>0.331168601757662</v>
      </c>
      <c r="D21">
        <v>-0.191880100190498</v>
      </c>
      <c r="E21">
        <v>-0.33972066719338101</v>
      </c>
      <c r="F21">
        <v>8.7333579284509504E-3</v>
      </c>
      <c r="G21">
        <v>9.1876082646101406E-2</v>
      </c>
      <c r="H21">
        <v>0.23203378005719899</v>
      </c>
      <c r="I21">
        <v>-3.3445882279820302E-2</v>
      </c>
      <c r="J21">
        <v>-0.127873241716396</v>
      </c>
      <c r="K21">
        <v>-0.32771862850370798</v>
      </c>
      <c r="L21">
        <v>-4.7683173000984597E-2</v>
      </c>
      <c r="M21">
        <v>0.52196635835560601</v>
      </c>
      <c r="N21">
        <v>0.29981883163646</v>
      </c>
      <c r="O21">
        <v>0.20448556881229599</v>
      </c>
      <c r="P21">
        <v>0.246608477126398</v>
      </c>
      <c r="R21">
        <v>-0.103279535640057</v>
      </c>
      <c r="S21">
        <v>0.50098576254565297</v>
      </c>
      <c r="T21">
        <v>0.101198293535758</v>
      </c>
      <c r="U21">
        <v>-0.37544123949414998</v>
      </c>
      <c r="V21">
        <v>-3.4641287041959602E-2</v>
      </c>
      <c r="W21">
        <v>0.33941170217781902</v>
      </c>
      <c r="X21">
        <v>0.29367792205969701</v>
      </c>
      <c r="Y21">
        <v>0.31754397427795</v>
      </c>
      <c r="Z21">
        <v>0.26062912715200098</v>
      </c>
      <c r="AA21">
        <v>0.377108764054922</v>
      </c>
      <c r="AB21">
        <v>-6.8731770508097395E-2</v>
      </c>
      <c r="AC21">
        <v>0.109672241497101</v>
      </c>
      <c r="AD21">
        <v>-9.1754306849762102E-2</v>
      </c>
      <c r="AE21">
        <v>-4.4854064319166401E-2</v>
      </c>
      <c r="AF21">
        <v>-0.14665274968192199</v>
      </c>
      <c r="AG21">
        <v>-1.5759824268104398E-2</v>
      </c>
    </row>
    <row r="22" spans="1:33" x14ac:dyDescent="0.45">
      <c r="A22">
        <v>-5.4162277832951702E-2</v>
      </c>
      <c r="B22">
        <v>0.30217600833346198</v>
      </c>
      <c r="C22">
        <v>0.43606279449736501</v>
      </c>
      <c r="D22">
        <v>0.20479422391087099</v>
      </c>
      <c r="E22">
        <v>-0.28160312201278598</v>
      </c>
      <c r="F22">
        <v>-0.21395726953278801</v>
      </c>
      <c r="G22">
        <v>0.55815098926905404</v>
      </c>
      <c r="H22">
        <v>0.28045515595229897</v>
      </c>
      <c r="I22">
        <v>0.21083109125957</v>
      </c>
      <c r="J22">
        <v>0.32088383848789598</v>
      </c>
      <c r="K22">
        <v>5.0932772539563402E-2</v>
      </c>
      <c r="L22">
        <v>0.104187013005879</v>
      </c>
      <c r="M22">
        <v>0.17013893091315499</v>
      </c>
      <c r="N22">
        <v>-4.4061664397309401E-2</v>
      </c>
      <c r="O22">
        <v>0.156700021163314</v>
      </c>
      <c r="P22">
        <v>-5.1421157680263903E-2</v>
      </c>
      <c r="R22">
        <v>0.49183223139200699</v>
      </c>
      <c r="S22">
        <v>0.33398521684460297</v>
      </c>
      <c r="T22">
        <v>0.44086891128323902</v>
      </c>
      <c r="U22">
        <v>0.52395303823165595</v>
      </c>
      <c r="V22">
        <v>0.35425270273353798</v>
      </c>
      <c r="W22">
        <v>9.6549907175418295E-2</v>
      </c>
      <c r="X22">
        <v>0.39599683110021899</v>
      </c>
      <c r="Y22">
        <v>0.1642791592609</v>
      </c>
      <c r="Z22">
        <v>-8.2213387805838506E-2</v>
      </c>
      <c r="AA22">
        <v>-6.3430775042413595E-2</v>
      </c>
      <c r="AB22">
        <v>7.4616739710365698E-2</v>
      </c>
      <c r="AC22">
        <v>0.12729585737173499</v>
      </c>
      <c r="AD22">
        <v>2.4876023340234098E-2</v>
      </c>
      <c r="AE22">
        <v>-2.46292547756248E-2</v>
      </c>
      <c r="AF22">
        <v>-0.19275446212373101</v>
      </c>
      <c r="AG22">
        <v>-0.12318919902728501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532F-EFB4-475A-9B83-6AA5CDB90A4E}">
  <dimension ref="A1:AG22"/>
  <sheetViews>
    <sheetView workbookViewId="0">
      <selection activeCell="J13" sqref="J13"/>
    </sheetView>
  </sheetViews>
  <sheetFormatPr defaultRowHeight="14.25" x14ac:dyDescent="0.45"/>
  <sheetData>
    <row r="1" spans="1:33" x14ac:dyDescent="0.45">
      <c r="A1" t="s">
        <v>29</v>
      </c>
      <c r="R1" t="s">
        <v>0</v>
      </c>
    </row>
    <row r="2" spans="1:33" x14ac:dyDescent="0.45">
      <c r="A2" t="s">
        <v>57</v>
      </c>
      <c r="B2" t="s">
        <v>51</v>
      </c>
      <c r="C2" t="s">
        <v>50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47</v>
      </c>
      <c r="J2" t="s">
        <v>42</v>
      </c>
      <c r="K2" t="s">
        <v>41</v>
      </c>
      <c r="L2" t="s">
        <v>44</v>
      </c>
      <c r="M2" t="s">
        <v>63</v>
      </c>
      <c r="N2" t="s">
        <v>49</v>
      </c>
      <c r="O2" t="s">
        <v>64</v>
      </c>
      <c r="P2" t="s">
        <v>65</v>
      </c>
      <c r="R2" t="s">
        <v>57</v>
      </c>
      <c r="S2" t="s">
        <v>51</v>
      </c>
      <c r="T2" t="s">
        <v>50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tr">
        <f t="shared" ref="Z2:AG2" si="0">I2</f>
        <v>aIns</v>
      </c>
      <c r="AA2" t="str">
        <f t="shared" si="0"/>
        <v>mIns</v>
      </c>
      <c r="AB2" t="str">
        <f t="shared" si="0"/>
        <v>pIns</v>
      </c>
      <c r="AC2" t="str">
        <f t="shared" si="0"/>
        <v>SII</v>
      </c>
      <c r="AD2" t="str">
        <f t="shared" si="0"/>
        <v>Pre-SMA</v>
      </c>
      <c r="AE2" t="str">
        <f t="shared" si="0"/>
        <v>pIFS</v>
      </c>
      <c r="AF2" t="str">
        <f t="shared" si="0"/>
        <v>mid-DLPFC</v>
      </c>
      <c r="AG2" t="str">
        <f t="shared" si="0"/>
        <v>IPS</v>
      </c>
    </row>
    <row r="3" spans="1:33" x14ac:dyDescent="0.45">
      <c r="A3">
        <v>-0.214675125809556</v>
      </c>
      <c r="B3">
        <v>0.241490094261222</v>
      </c>
      <c r="C3">
        <v>0.28943177746181797</v>
      </c>
      <c r="D3">
        <v>0.13859885710884201</v>
      </c>
      <c r="E3">
        <v>0.100981805922202</v>
      </c>
      <c r="F3">
        <v>0.114678417703117</v>
      </c>
      <c r="G3">
        <v>0.74662559682294305</v>
      </c>
      <c r="H3">
        <v>0.24422642651281201</v>
      </c>
      <c r="I3">
        <v>-0.22698730989475199</v>
      </c>
      <c r="J3">
        <v>0.21376838953774999</v>
      </c>
      <c r="K3">
        <v>5.9201260208259401E-2</v>
      </c>
      <c r="L3">
        <v>0.21887248891446001</v>
      </c>
      <c r="M3">
        <v>-0.298743283771924</v>
      </c>
      <c r="N3">
        <v>-0.23443709711067001</v>
      </c>
      <c r="O3">
        <v>-0.31205787834124699</v>
      </c>
      <c r="P3">
        <v>-0.41902360244498998</v>
      </c>
      <c r="R3">
        <v>0.11242547718311401</v>
      </c>
      <c r="S3">
        <v>0.10655989922652601</v>
      </c>
      <c r="T3">
        <v>0.45946540452760898</v>
      </c>
      <c r="U3">
        <v>0.27697291425206699</v>
      </c>
      <c r="V3">
        <v>-0.18819256659390901</v>
      </c>
      <c r="W3">
        <v>-0.155451390676528</v>
      </c>
      <c r="X3">
        <v>0.24536210319021801</v>
      </c>
      <c r="Y3">
        <v>-4.23559323200094E-2</v>
      </c>
      <c r="Z3">
        <v>-0.18278846031128601</v>
      </c>
      <c r="AA3">
        <v>2.3450057053512898E-3</v>
      </c>
      <c r="AB3">
        <v>-0.142397751635642</v>
      </c>
      <c r="AC3">
        <v>-4.3751458567281E-2</v>
      </c>
      <c r="AD3">
        <v>6.8686520650028402E-3</v>
      </c>
      <c r="AE3">
        <v>-0.20594126039618599</v>
      </c>
      <c r="AF3">
        <v>-0.311507876962553</v>
      </c>
      <c r="AG3">
        <v>-4.9529582723019099E-2</v>
      </c>
    </row>
    <row r="4" spans="1:33" x14ac:dyDescent="0.45">
      <c r="A4">
        <v>4.9585050122673502E-2</v>
      </c>
      <c r="B4">
        <v>0.21049749586575001</v>
      </c>
      <c r="C4">
        <v>0.14049331861709399</v>
      </c>
      <c r="D4">
        <v>-9.8283954374546206E-2</v>
      </c>
      <c r="E4">
        <v>0.46971159577529698</v>
      </c>
      <c r="F4">
        <v>0.52219271141024903</v>
      </c>
      <c r="G4">
        <v>0.53534491158926101</v>
      </c>
      <c r="H4">
        <v>-6.8517862684682698E-2</v>
      </c>
      <c r="I4">
        <v>0.17836056675029299</v>
      </c>
      <c r="J4">
        <v>4.7784267455251501E-2</v>
      </c>
      <c r="K4">
        <v>0.16243765918559999</v>
      </c>
      <c r="L4">
        <v>-6.6551068489216395E-2</v>
      </c>
      <c r="M4">
        <v>-9.9338216395878191E-3</v>
      </c>
      <c r="N4">
        <v>-0.30257985049486702</v>
      </c>
      <c r="O4">
        <v>-0.41651157025619601</v>
      </c>
      <c r="P4">
        <v>-0.334877778487081</v>
      </c>
      <c r="R4">
        <v>0.10495412137839299</v>
      </c>
      <c r="S4">
        <v>0.383658422796541</v>
      </c>
      <c r="T4">
        <v>0.31543361694233601</v>
      </c>
      <c r="U4">
        <v>0.21416666046224</v>
      </c>
      <c r="V4">
        <v>0.29745385728576001</v>
      </c>
      <c r="W4">
        <v>0.32924104439281099</v>
      </c>
      <c r="X4">
        <v>0.57943820037071203</v>
      </c>
      <c r="Y4">
        <v>0.26207077239846399</v>
      </c>
      <c r="Z4">
        <v>-0.23481822767202001</v>
      </c>
      <c r="AA4">
        <v>-0.42841967554791799</v>
      </c>
      <c r="AB4">
        <v>-2.5175090082406201E-2</v>
      </c>
      <c r="AC4">
        <v>-0.50809881877738095</v>
      </c>
      <c r="AD4">
        <v>-0.129515032841271</v>
      </c>
      <c r="AE4">
        <v>-0.29587855476868502</v>
      </c>
      <c r="AF4">
        <v>-0.60894456883910197</v>
      </c>
      <c r="AG4">
        <v>-0.46401586705535902</v>
      </c>
    </row>
    <row r="5" spans="1:33" x14ac:dyDescent="0.45">
      <c r="A5">
        <v>-6.5916104934340206E-2</v>
      </c>
      <c r="B5">
        <v>-0.39684386328936699</v>
      </c>
      <c r="C5">
        <v>0.13835177995658601</v>
      </c>
      <c r="D5">
        <v>0.19235499868890299</v>
      </c>
      <c r="E5">
        <v>-0.275796259180692</v>
      </c>
      <c r="F5">
        <v>0.37717302347811699</v>
      </c>
      <c r="G5">
        <v>0.28567514954487899</v>
      </c>
      <c r="H5">
        <v>0.49589707603308703</v>
      </c>
      <c r="I5">
        <v>3.2913522000704298E-2</v>
      </c>
      <c r="J5">
        <v>0.27700050586542502</v>
      </c>
      <c r="K5">
        <v>-0.28117557692504602</v>
      </c>
      <c r="L5">
        <v>0.36684946270362601</v>
      </c>
      <c r="M5">
        <v>5.9376028652340901E-2</v>
      </c>
      <c r="N5">
        <v>-7.9977954580227203E-2</v>
      </c>
      <c r="O5">
        <v>0.39348139890095801</v>
      </c>
      <c r="P5">
        <v>8.9752855378380306E-2</v>
      </c>
      <c r="R5">
        <v>1.5208301425757499E-2</v>
      </c>
      <c r="S5">
        <v>0.249584692653707</v>
      </c>
      <c r="T5">
        <v>0.43142116799793001</v>
      </c>
      <c r="U5">
        <v>0.15920632523029099</v>
      </c>
      <c r="V5">
        <v>0.13519586664856501</v>
      </c>
      <c r="W5">
        <v>0.72016722062609695</v>
      </c>
      <c r="X5">
        <v>0.52035495751972105</v>
      </c>
      <c r="Y5">
        <v>0.114463558242846</v>
      </c>
      <c r="Z5">
        <v>-0.111942242939594</v>
      </c>
      <c r="AA5">
        <v>0.30980089735072502</v>
      </c>
      <c r="AB5">
        <v>0.23008935613325299</v>
      </c>
      <c r="AC5">
        <v>2.2601881544155E-2</v>
      </c>
      <c r="AD5">
        <v>3.7606565703729097E-2</v>
      </c>
      <c r="AE5">
        <v>-0.42095690951692799</v>
      </c>
      <c r="AF5">
        <v>3.8785133092010197E-2</v>
      </c>
      <c r="AG5">
        <v>-0.214325454442098</v>
      </c>
    </row>
    <row r="6" spans="1:33" x14ac:dyDescent="0.45">
      <c r="A6">
        <v>8.8606061847222098E-2</v>
      </c>
      <c r="B6">
        <v>0.188417579606552</v>
      </c>
      <c r="C6">
        <v>0.58108503981522397</v>
      </c>
      <c r="D6">
        <v>0.111730109086357</v>
      </c>
      <c r="E6">
        <v>0.198143404247768</v>
      </c>
      <c r="F6">
        <v>0.40257280683275898</v>
      </c>
      <c r="G6">
        <v>0.50797117907490896</v>
      </c>
      <c r="H6">
        <v>0.62505742358278105</v>
      </c>
      <c r="I6">
        <v>2.3767492245003002E-2</v>
      </c>
      <c r="J6">
        <v>0.20964518918577699</v>
      </c>
      <c r="K6">
        <v>0.11912933174174101</v>
      </c>
      <c r="L6">
        <v>-0.10352865251539201</v>
      </c>
      <c r="M6">
        <v>-8.2066283124647504E-2</v>
      </c>
      <c r="N6">
        <v>-0.15410770002021801</v>
      </c>
      <c r="O6">
        <v>-2.4500464612803401E-2</v>
      </c>
      <c r="P6">
        <v>-0.35751091476414398</v>
      </c>
      <c r="R6">
        <v>0.212856558423447</v>
      </c>
      <c r="S6">
        <v>-5.6661355650535698E-2</v>
      </c>
      <c r="T6">
        <v>0.40678102968602597</v>
      </c>
      <c r="U6">
        <v>0.52962168058357595</v>
      </c>
      <c r="V6">
        <v>0.14867706967832101</v>
      </c>
      <c r="W6">
        <v>-2.7296520038568601E-2</v>
      </c>
      <c r="X6">
        <v>0.35651584138769599</v>
      </c>
      <c r="Y6">
        <v>0.64168776190055798</v>
      </c>
      <c r="Z6">
        <v>8.0539053629261295E-2</v>
      </c>
      <c r="AA6">
        <v>-4.3448985747024299E-2</v>
      </c>
      <c r="AB6">
        <v>0.10441609346999101</v>
      </c>
      <c r="AC6">
        <v>0.15236759020957499</v>
      </c>
      <c r="AD6">
        <v>-3.8290518521597698E-2</v>
      </c>
      <c r="AE6">
        <v>-0.25224235686992202</v>
      </c>
      <c r="AF6">
        <v>-0.228054304726379</v>
      </c>
      <c r="AG6">
        <v>-6.9225594357927495E-2</v>
      </c>
    </row>
    <row r="7" spans="1:33" x14ac:dyDescent="0.45">
      <c r="A7">
        <v>-3.6647872683380503E-2</v>
      </c>
      <c r="B7">
        <v>8.3398320863142694E-2</v>
      </c>
      <c r="C7">
        <v>0.52094197589326696</v>
      </c>
      <c r="D7">
        <v>-6.5725359434374896E-3</v>
      </c>
      <c r="E7">
        <v>0.214034172748539</v>
      </c>
      <c r="F7">
        <v>-3.8947322243638997E-2</v>
      </c>
      <c r="G7">
        <v>0.34915568436368399</v>
      </c>
      <c r="H7">
        <v>0.47221083576690498</v>
      </c>
      <c r="I7">
        <v>0.13873347914440501</v>
      </c>
      <c r="J7">
        <v>0.17805570636399101</v>
      </c>
      <c r="K7">
        <v>1.4094768679664501E-2</v>
      </c>
      <c r="L7">
        <v>-2.1333120301479098E-3</v>
      </c>
      <c r="M7">
        <v>-0.10317553079760999</v>
      </c>
      <c r="N7">
        <v>-5.52044172966797E-2</v>
      </c>
      <c r="O7">
        <v>-0.116642960130071</v>
      </c>
      <c r="P7">
        <v>-3.6696703073885603E-2</v>
      </c>
      <c r="R7">
        <v>-1.53046942318246E-2</v>
      </c>
      <c r="S7">
        <v>-0.136339910945944</v>
      </c>
      <c r="T7">
        <v>0.19573055964237501</v>
      </c>
      <c r="U7">
        <v>-0.33444321754457002</v>
      </c>
      <c r="V7">
        <v>2.8424357682223102E-2</v>
      </c>
      <c r="W7">
        <v>0.193644573667209</v>
      </c>
      <c r="X7">
        <v>0.108655058334672</v>
      </c>
      <c r="Y7">
        <v>0.45187399102951498</v>
      </c>
      <c r="Z7">
        <v>4.8210395798910899E-2</v>
      </c>
      <c r="AA7">
        <v>0.21356104022099101</v>
      </c>
      <c r="AB7">
        <v>-0.17378157014436499</v>
      </c>
      <c r="AC7">
        <v>0.186470196968678</v>
      </c>
      <c r="AD7">
        <v>-0.351250388625027</v>
      </c>
      <c r="AE7">
        <v>-0.29853894740321801</v>
      </c>
      <c r="AF7">
        <v>-9.1284800257630805E-2</v>
      </c>
      <c r="AG7">
        <v>7.4438557343362896E-2</v>
      </c>
    </row>
    <row r="8" spans="1:33" x14ac:dyDescent="0.45">
      <c r="A8">
        <v>0.33582263314594102</v>
      </c>
      <c r="B8">
        <v>-9.8236751823940302E-2</v>
      </c>
      <c r="C8">
        <v>0.15788883274527801</v>
      </c>
      <c r="D8">
        <v>0.43961318244522102</v>
      </c>
      <c r="E8">
        <v>-0.160304373031323</v>
      </c>
      <c r="F8">
        <v>-1.18486284045708E-2</v>
      </c>
      <c r="G8">
        <v>0.43380963292519698</v>
      </c>
      <c r="H8">
        <v>0.41494612909668599</v>
      </c>
      <c r="I8">
        <v>0.22264809613828501</v>
      </c>
      <c r="J8">
        <v>0.11556101785560099</v>
      </c>
      <c r="K8">
        <v>-7.9335340378884803E-2</v>
      </c>
      <c r="L8">
        <v>5.4330722144889203E-2</v>
      </c>
      <c r="M8">
        <v>0.28671886315067802</v>
      </c>
      <c r="N8">
        <v>-7.3774933824521105E-2</v>
      </c>
      <c r="O8">
        <v>8.5553945196708593E-3</v>
      </c>
      <c r="P8">
        <v>-3.6722829442759598E-2</v>
      </c>
      <c r="R8">
        <v>0.29342320123215898</v>
      </c>
      <c r="S8">
        <v>0.44487735274311702</v>
      </c>
      <c r="T8">
        <v>0.62681908375669504</v>
      </c>
      <c r="U8">
        <v>1.1336457518432499E-2</v>
      </c>
      <c r="V8">
        <v>0.25325516718380298</v>
      </c>
      <c r="W8">
        <v>0.28515450082760402</v>
      </c>
      <c r="X8">
        <v>0.63801936713651597</v>
      </c>
      <c r="Y8">
        <v>0.32061269383765301</v>
      </c>
      <c r="Z8">
        <v>0.35739677988398899</v>
      </c>
      <c r="AA8">
        <v>0.225720916473856</v>
      </c>
      <c r="AB8">
        <v>0.255145914491822</v>
      </c>
      <c r="AC8">
        <v>7.6849922088084804E-2</v>
      </c>
      <c r="AD8">
        <v>0.57200562654706999</v>
      </c>
      <c r="AE8">
        <v>0.32170878736125702</v>
      </c>
      <c r="AF8">
        <v>0.18286311977540301</v>
      </c>
      <c r="AG8">
        <v>0.40813101812549502</v>
      </c>
    </row>
    <row r="9" spans="1:33" x14ac:dyDescent="0.45">
      <c r="A9">
        <v>-0.20866670929535</v>
      </c>
      <c r="B9">
        <v>-3.1433640913101898E-2</v>
      </c>
      <c r="C9">
        <v>6.2609397519124796E-2</v>
      </c>
      <c r="D9">
        <v>-8.5173545896424507E-3</v>
      </c>
      <c r="E9">
        <v>0.26196742023967501</v>
      </c>
      <c r="F9">
        <v>0.23831621033209599</v>
      </c>
      <c r="G9">
        <v>1.35449824863518E-2</v>
      </c>
      <c r="H9">
        <v>0.13178551418982001</v>
      </c>
      <c r="I9">
        <v>0.216421422343024</v>
      </c>
      <c r="J9">
        <v>0.522227157931617</v>
      </c>
      <c r="K9">
        <v>-6.9100955524686994E-2</v>
      </c>
      <c r="L9">
        <v>0.36870928369425099</v>
      </c>
      <c r="M9">
        <v>-0.14985432501614901</v>
      </c>
      <c r="N9">
        <v>-0.24177105206038799</v>
      </c>
      <c r="O9">
        <v>0.31779425053538402</v>
      </c>
      <c r="P9">
        <v>-0.38669161308084099</v>
      </c>
      <c r="R9">
        <v>9.4835454613720893E-2</v>
      </c>
      <c r="S9">
        <v>1.3493311088804199E-2</v>
      </c>
      <c r="T9">
        <v>0.134598759271705</v>
      </c>
      <c r="U9">
        <v>5.8681852174814302E-2</v>
      </c>
      <c r="V9">
        <v>0.30337311945651702</v>
      </c>
      <c r="W9">
        <v>-0.13064154728336</v>
      </c>
      <c r="X9">
        <v>8.3741518157347997E-2</v>
      </c>
      <c r="Y9">
        <v>0.33723386752932699</v>
      </c>
      <c r="Z9">
        <v>-1.04185635166326E-2</v>
      </c>
      <c r="AA9">
        <v>-0.189341592501025</v>
      </c>
      <c r="AB9">
        <v>0.28688411432496702</v>
      </c>
      <c r="AC9">
        <v>-2.9566599994359899E-2</v>
      </c>
      <c r="AD9">
        <v>0.15886987901467001</v>
      </c>
      <c r="AE9">
        <v>9.9184093622160602E-2</v>
      </c>
      <c r="AF9">
        <v>0.114349758391949</v>
      </c>
      <c r="AG9">
        <v>-7.06528464025853E-3</v>
      </c>
    </row>
    <row r="10" spans="1:33" x14ac:dyDescent="0.45">
      <c r="A10">
        <v>5.77075199283483E-2</v>
      </c>
      <c r="B10">
        <v>-6.6092338343717799E-3</v>
      </c>
      <c r="C10">
        <v>0.28728875344017601</v>
      </c>
      <c r="D10">
        <v>2.1751420172626001E-2</v>
      </c>
      <c r="E10">
        <v>0.200537748900664</v>
      </c>
      <c r="F10">
        <v>-0.22101776287970501</v>
      </c>
      <c r="G10">
        <v>0.116343620227673</v>
      </c>
      <c r="H10">
        <v>0.152250817715712</v>
      </c>
      <c r="I10">
        <v>0.121588934029894</v>
      </c>
      <c r="J10">
        <v>0.18682952606404901</v>
      </c>
      <c r="K10">
        <v>0.18278303355848799</v>
      </c>
      <c r="L10">
        <v>0.11540556906893799</v>
      </c>
      <c r="M10">
        <v>-1.2774841786544499E-3</v>
      </c>
      <c r="N10">
        <v>2.6519919103671599E-2</v>
      </c>
      <c r="O10">
        <v>-8.8184570185906003E-2</v>
      </c>
      <c r="P10">
        <v>-8.4193995044619593E-2</v>
      </c>
      <c r="R10">
        <v>0.19919001441732501</v>
      </c>
      <c r="S10">
        <v>0.106799984455901</v>
      </c>
      <c r="T10">
        <v>0.16960051436724899</v>
      </c>
      <c r="U10">
        <v>0.21213760972333801</v>
      </c>
      <c r="V10">
        <v>0.27608186406987201</v>
      </c>
      <c r="W10">
        <v>0.30183301629213999</v>
      </c>
      <c r="X10">
        <v>0.53465489590373505</v>
      </c>
      <c r="Y10">
        <v>0.40700066801991203</v>
      </c>
      <c r="Z10">
        <v>-1.1575381182427199E-2</v>
      </c>
      <c r="AA10">
        <v>0.176773514867448</v>
      </c>
      <c r="AB10">
        <v>0.108036129236195</v>
      </c>
      <c r="AC10">
        <v>0.21896388132237399</v>
      </c>
      <c r="AD10">
        <v>4.3569003284413502E-2</v>
      </c>
      <c r="AE10">
        <v>-7.1238074139349503E-2</v>
      </c>
      <c r="AF10">
        <v>0.21731325150294301</v>
      </c>
      <c r="AG10">
        <v>-7.1910683600883707E-2</v>
      </c>
    </row>
    <row r="11" spans="1:33" x14ac:dyDescent="0.45">
      <c r="A11">
        <v>0.21806676234019401</v>
      </c>
      <c r="B11">
        <v>0.385789496932811</v>
      </c>
      <c r="C11">
        <v>0.12927437213677601</v>
      </c>
      <c r="D11">
        <v>0.53442163532771603</v>
      </c>
      <c r="E11">
        <v>0.25100293658416001</v>
      </c>
      <c r="F11">
        <v>0.567204508125145</v>
      </c>
      <c r="G11">
        <v>0.294857892498681</v>
      </c>
      <c r="H11">
        <v>0.489596727200244</v>
      </c>
      <c r="I11">
        <v>0.240114162930294</v>
      </c>
      <c r="J11">
        <v>0.124636522673904</v>
      </c>
      <c r="K11">
        <v>0.51662922732837901</v>
      </c>
      <c r="L11">
        <v>-0.285366831496498</v>
      </c>
      <c r="M11">
        <v>0.109501435345669</v>
      </c>
      <c r="N11">
        <v>0.271377755053474</v>
      </c>
      <c r="O11">
        <v>-4.8391856112847999E-2</v>
      </c>
      <c r="P11">
        <v>9.2833365216241998E-2</v>
      </c>
      <c r="R11">
        <v>-0.124670925678233</v>
      </c>
      <c r="S11">
        <v>2.95026181572422E-2</v>
      </c>
      <c r="T11">
        <v>0.52330683446027504</v>
      </c>
      <c r="U11">
        <v>-2.44904385291577E-2</v>
      </c>
      <c r="V11">
        <v>9.3413410712529496E-2</v>
      </c>
      <c r="W11">
        <v>0.44039073267625301</v>
      </c>
      <c r="X11">
        <v>0.46477066542506501</v>
      </c>
      <c r="Y11">
        <v>0.58530309839894501</v>
      </c>
      <c r="Z11">
        <v>0.21330435366839101</v>
      </c>
      <c r="AA11">
        <v>0.50001934180095997</v>
      </c>
      <c r="AB11">
        <v>-1.89616200027494E-2</v>
      </c>
      <c r="AC11">
        <v>-0.294649736225156</v>
      </c>
      <c r="AD11">
        <v>0.18172807240449401</v>
      </c>
      <c r="AE11">
        <v>5.3632615877489298E-2</v>
      </c>
      <c r="AF11">
        <v>-6.2130970566862898E-2</v>
      </c>
      <c r="AG11">
        <v>-0.12557278041232001</v>
      </c>
    </row>
    <row r="12" spans="1:33" x14ac:dyDescent="0.45">
      <c r="A12">
        <v>0.31527466590761399</v>
      </c>
      <c r="B12">
        <v>-0.20252028529046301</v>
      </c>
      <c r="C12">
        <v>0.35274735274502</v>
      </c>
      <c r="D12">
        <v>7.9793691945359999E-2</v>
      </c>
      <c r="E12">
        <v>5.4189567757396098E-2</v>
      </c>
      <c r="F12">
        <v>0.13427561147687</v>
      </c>
      <c r="G12">
        <v>0.34125579705013798</v>
      </c>
      <c r="H12">
        <v>5.8004325109012399E-2</v>
      </c>
      <c r="I12">
        <v>-3.9941317162546501E-2</v>
      </c>
      <c r="J12">
        <v>-6.5559603871858801E-3</v>
      </c>
      <c r="K12">
        <v>0.38883109338819799</v>
      </c>
      <c r="L12">
        <v>-0.173684598677393</v>
      </c>
      <c r="M12">
        <v>0.12671595585680401</v>
      </c>
      <c r="N12">
        <v>0.24204378502287699</v>
      </c>
      <c r="O12">
        <v>0.18532021036056701</v>
      </c>
      <c r="P12">
        <v>0.20499385546126001</v>
      </c>
      <c r="R12">
        <v>0.51774223386611395</v>
      </c>
      <c r="S12">
        <v>-3.2789039055172102E-2</v>
      </c>
      <c r="T12">
        <v>0.511780816135324</v>
      </c>
      <c r="U12">
        <v>0.64888517613110297</v>
      </c>
      <c r="V12">
        <v>0.33784827648464599</v>
      </c>
      <c r="W12">
        <v>0.32296788499964302</v>
      </c>
      <c r="X12">
        <v>0.38115285946593003</v>
      </c>
      <c r="Y12">
        <v>0.211032113616932</v>
      </c>
      <c r="Z12">
        <v>3.7592592773517799E-2</v>
      </c>
      <c r="AA12">
        <v>-1.8315770438167101E-3</v>
      </c>
      <c r="AB12">
        <v>8.8519501398529599E-3</v>
      </c>
      <c r="AC12">
        <v>-8.8233520496724699E-2</v>
      </c>
      <c r="AD12">
        <v>0.152489683235255</v>
      </c>
      <c r="AE12">
        <v>0.25718574859462401</v>
      </c>
      <c r="AF12">
        <v>2.9731473163917702E-3</v>
      </c>
      <c r="AG12">
        <v>-0.19926680461944099</v>
      </c>
    </row>
    <row r="13" spans="1:33" x14ac:dyDescent="0.45">
      <c r="A13">
        <v>0.21264591282607201</v>
      </c>
      <c r="B13">
        <v>0.43967996041714102</v>
      </c>
      <c r="C13">
        <v>0.19721372171294099</v>
      </c>
      <c r="D13">
        <v>0.173059958025194</v>
      </c>
      <c r="E13">
        <v>0.174671812013767</v>
      </c>
      <c r="F13">
        <v>0.206692073802732</v>
      </c>
      <c r="G13">
        <v>0.21677172291398999</v>
      </c>
      <c r="H13">
        <v>0.71194447887608103</v>
      </c>
      <c r="I13">
        <v>0.134482929699898</v>
      </c>
      <c r="J13">
        <v>5.3071585160094303E-2</v>
      </c>
      <c r="K13">
        <v>0.196922034264704</v>
      </c>
      <c r="L13">
        <v>0.58031873418097402</v>
      </c>
      <c r="M13">
        <v>0.279392626336814</v>
      </c>
      <c r="N13">
        <v>0.30998036069287499</v>
      </c>
      <c r="O13">
        <v>-1.18839659537063E-2</v>
      </c>
      <c r="P13">
        <v>-7.3932050117913706E-2</v>
      </c>
      <c r="R13">
        <v>2.4802967776588001E-2</v>
      </c>
      <c r="S13">
        <v>0.27589358361171801</v>
      </c>
      <c r="T13">
        <v>0.256131884280695</v>
      </c>
      <c r="U13">
        <v>0.54061238861690097</v>
      </c>
      <c r="V13">
        <v>0.35689968134648697</v>
      </c>
      <c r="W13">
        <v>0.41723452495680302</v>
      </c>
      <c r="X13">
        <v>0.24065200063637099</v>
      </c>
      <c r="Y13">
        <v>0.23739613516424801</v>
      </c>
      <c r="Z13">
        <v>0.33547001107636099</v>
      </c>
      <c r="AA13">
        <v>0.46532847786459802</v>
      </c>
      <c r="AB13">
        <v>0.286068868245553</v>
      </c>
      <c r="AC13">
        <v>0.50910828060936097</v>
      </c>
      <c r="AD13">
        <v>0.53809878632442598</v>
      </c>
      <c r="AE13">
        <v>0.21061276464811299</v>
      </c>
      <c r="AF13">
        <v>9.1132257356710596E-3</v>
      </c>
      <c r="AG13">
        <v>2.68600691316884E-2</v>
      </c>
    </row>
    <row r="14" spans="1:33" x14ac:dyDescent="0.45">
      <c r="A14">
        <v>0.45990596835078701</v>
      </c>
      <c r="B14">
        <v>-3.2810374793908997E-2</v>
      </c>
      <c r="C14">
        <v>-4.36388137566929E-3</v>
      </c>
      <c r="D14">
        <v>0.26000852383934597</v>
      </c>
      <c r="E14">
        <v>0.36933683853435401</v>
      </c>
      <c r="F14">
        <v>-5.7033955778720703E-2</v>
      </c>
      <c r="G14">
        <v>0.25944266587604897</v>
      </c>
      <c r="H14">
        <v>0.46323795815779401</v>
      </c>
      <c r="I14">
        <v>0.29895595185755502</v>
      </c>
      <c r="J14">
        <v>0.34114503767447701</v>
      </c>
      <c r="K14">
        <v>0.43408905509357298</v>
      </c>
      <c r="L14">
        <v>7.3679208632362894E-2</v>
      </c>
      <c r="M14">
        <v>-0.35306362467275199</v>
      </c>
      <c r="N14">
        <v>-0.49952913148289702</v>
      </c>
      <c r="O14">
        <v>-0.400043405925053</v>
      </c>
      <c r="P14">
        <v>-7.3036503805292502E-2</v>
      </c>
      <c r="R14">
        <v>0.29417976061001999</v>
      </c>
      <c r="S14">
        <v>1.1530669628316901E-2</v>
      </c>
      <c r="T14">
        <v>1.9645930056789801E-2</v>
      </c>
      <c r="U14">
        <v>0.29957306585321403</v>
      </c>
      <c r="V14">
        <v>0.22934907113474401</v>
      </c>
      <c r="W14">
        <v>0.20240704013882599</v>
      </c>
      <c r="X14">
        <v>-7.0489992951478106E-2</v>
      </c>
      <c r="Y14">
        <v>0.56290266946440204</v>
      </c>
      <c r="Z14">
        <v>-0.15050245681011601</v>
      </c>
      <c r="AA14">
        <v>0.18450694320303601</v>
      </c>
      <c r="AB14">
        <v>0.16422073552288699</v>
      </c>
      <c r="AC14">
        <v>-0.14177598402497699</v>
      </c>
      <c r="AD14">
        <v>-0.243026205956691</v>
      </c>
      <c r="AE14">
        <v>-0.169737266205507</v>
      </c>
      <c r="AF14">
        <v>-0.39166795367908602</v>
      </c>
      <c r="AG14">
        <v>-0.38339029528615898</v>
      </c>
    </row>
    <row r="15" spans="1:33" x14ac:dyDescent="0.45">
      <c r="A15">
        <v>-9.7884452081533194E-2</v>
      </c>
      <c r="B15">
        <v>0.27319409380535298</v>
      </c>
      <c r="C15">
        <v>0.58672904980942797</v>
      </c>
      <c r="D15">
        <v>-1.91647654562342E-2</v>
      </c>
      <c r="E15">
        <v>-0.22607412875232</v>
      </c>
      <c r="F15">
        <v>8.4482010929347207E-2</v>
      </c>
      <c r="G15">
        <v>0.43464916421422001</v>
      </c>
      <c r="H15">
        <v>-6.0606418228474797E-2</v>
      </c>
      <c r="I15">
        <v>0.101148048767572</v>
      </c>
      <c r="J15">
        <v>0.13936250501549</v>
      </c>
      <c r="K15">
        <v>0.247231402132259</v>
      </c>
      <c r="L15">
        <v>0.132887468544933</v>
      </c>
      <c r="M15">
        <v>-4.1120177622514797E-2</v>
      </c>
      <c r="N15">
        <v>-0.13036538545760901</v>
      </c>
      <c r="O15">
        <v>9.5309666627686196E-2</v>
      </c>
      <c r="P15">
        <v>-0.24543953110446501</v>
      </c>
      <c r="R15">
        <v>8.6983993261774403E-2</v>
      </c>
      <c r="S15">
        <v>0.194453765189917</v>
      </c>
      <c r="T15">
        <v>0.57725226230733195</v>
      </c>
      <c r="U15">
        <v>0.208265482100395</v>
      </c>
      <c r="V15">
        <v>6.4175057095098497E-3</v>
      </c>
      <c r="W15">
        <v>0.49827112266762502</v>
      </c>
      <c r="X15">
        <v>0.49873572240786501</v>
      </c>
      <c r="Y15">
        <v>8.4154074782105806E-2</v>
      </c>
      <c r="Z15">
        <v>0.21046926022720799</v>
      </c>
      <c r="AA15">
        <v>-0.41811786040075399</v>
      </c>
      <c r="AB15">
        <v>0.23868317383722101</v>
      </c>
      <c r="AC15">
        <v>-4.9406524648117602E-2</v>
      </c>
      <c r="AD15">
        <v>0.15122659028271701</v>
      </c>
      <c r="AE15">
        <v>-0.18663834734950099</v>
      </c>
      <c r="AF15">
        <v>-0.116564137841914</v>
      </c>
      <c r="AG15">
        <v>-1.58386249875015E-2</v>
      </c>
    </row>
    <row r="16" spans="1:33" x14ac:dyDescent="0.45">
      <c r="A16">
        <v>-0.23243984194492501</v>
      </c>
      <c r="B16">
        <v>-0.297820030104818</v>
      </c>
      <c r="C16">
        <v>0.28584994175225298</v>
      </c>
      <c r="D16">
        <v>5.4175741889842498E-3</v>
      </c>
      <c r="E16">
        <v>-0.120832292270067</v>
      </c>
      <c r="F16">
        <v>1.7773691483143401E-2</v>
      </c>
      <c r="G16">
        <v>-5.3630099565057703E-2</v>
      </c>
      <c r="H16">
        <v>8.0094224345288595E-2</v>
      </c>
      <c r="I16">
        <v>-3.6566983615417603E-2</v>
      </c>
      <c r="J16">
        <v>0.33309467526603198</v>
      </c>
      <c r="K16">
        <v>5.6845671685575597E-2</v>
      </c>
      <c r="L16">
        <v>-9.76367613224393E-2</v>
      </c>
      <c r="M16">
        <v>-0.18692142442575199</v>
      </c>
      <c r="N16">
        <v>-6.4281903298675697E-2</v>
      </c>
      <c r="O16">
        <v>-6.0838868283735102E-2</v>
      </c>
      <c r="P16">
        <v>-2.9780839009934799E-2</v>
      </c>
      <c r="R16">
        <v>0.37172972293609302</v>
      </c>
      <c r="S16">
        <v>0.17778155307811599</v>
      </c>
      <c r="T16">
        <v>0.28157332941221502</v>
      </c>
      <c r="U16">
        <v>4.6130949853382099E-2</v>
      </c>
      <c r="V16">
        <v>0.43741750321426698</v>
      </c>
      <c r="W16">
        <v>0.410048688692914</v>
      </c>
      <c r="X16">
        <v>0.26506432088769</v>
      </c>
      <c r="Y16">
        <v>0.33112300032041803</v>
      </c>
      <c r="Z16">
        <v>-3.12985741502338E-3</v>
      </c>
      <c r="AA16">
        <v>-6.03347706123077E-2</v>
      </c>
      <c r="AB16">
        <v>0.222975939941989</v>
      </c>
      <c r="AC16">
        <v>-1.77325115333496E-2</v>
      </c>
      <c r="AD16">
        <v>-3.4026417056805203E-2</v>
      </c>
      <c r="AE16">
        <v>4.2155147548686503E-2</v>
      </c>
      <c r="AF16">
        <v>-0.172428002641735</v>
      </c>
      <c r="AG16">
        <v>-0.21797227891924301</v>
      </c>
    </row>
    <row r="17" spans="1:33" x14ac:dyDescent="0.45">
      <c r="A17">
        <v>-0.17300284723765499</v>
      </c>
      <c r="B17">
        <v>-0.26156117105628302</v>
      </c>
      <c r="C17">
        <v>0.50920635363971001</v>
      </c>
      <c r="D17">
        <v>0.51460833292949903</v>
      </c>
      <c r="E17">
        <v>0.24833734756916501</v>
      </c>
      <c r="F17">
        <v>0.2062590475169</v>
      </c>
      <c r="G17">
        <v>5.4596669134000901E-2</v>
      </c>
      <c r="H17">
        <v>0.68227550152097005</v>
      </c>
      <c r="I17">
        <v>-0.158969743847093</v>
      </c>
      <c r="J17">
        <v>-0.37801205760426199</v>
      </c>
      <c r="K17">
        <v>-4.5845908538344603E-2</v>
      </c>
      <c r="L17">
        <v>-0.23454426368462999</v>
      </c>
      <c r="M17">
        <v>3.0928061122558598E-2</v>
      </c>
      <c r="N17">
        <v>-0.154665376417497</v>
      </c>
      <c r="O17">
        <v>8.1368238694488601E-2</v>
      </c>
      <c r="P17">
        <v>-0.28013289866234098</v>
      </c>
      <c r="R17">
        <v>8.4459612075878404E-2</v>
      </c>
      <c r="S17">
        <v>0.26691955730516598</v>
      </c>
      <c r="T17">
        <v>0.64526818392054697</v>
      </c>
      <c r="U17">
        <v>0.30593817117641697</v>
      </c>
      <c r="V17">
        <v>0.468513538681256</v>
      </c>
      <c r="W17">
        <v>4.0407040478932801E-2</v>
      </c>
      <c r="X17">
        <v>0.45117613898869602</v>
      </c>
      <c r="Y17">
        <v>1.0396524236018001</v>
      </c>
      <c r="Z17">
        <v>-0.499542322384597</v>
      </c>
      <c r="AA17">
        <v>-0.145989081127468</v>
      </c>
      <c r="AB17">
        <v>0.20778962521732999</v>
      </c>
      <c r="AC17">
        <v>-0.33105851967324801</v>
      </c>
      <c r="AD17">
        <v>-0.25512538668398899</v>
      </c>
      <c r="AE17">
        <v>-0.17832441091946399</v>
      </c>
      <c r="AF17">
        <v>-0.52113283403490795</v>
      </c>
      <c r="AG17">
        <v>-0.41075686471605</v>
      </c>
    </row>
    <row r="18" spans="1:33" x14ac:dyDescent="0.45">
      <c r="A18">
        <v>1.4711455435739301E-2</v>
      </c>
      <c r="B18">
        <v>0.40519527246762899</v>
      </c>
      <c r="C18">
        <v>0.26296921776479798</v>
      </c>
      <c r="D18">
        <v>-0.177557261783759</v>
      </c>
      <c r="E18">
        <v>1.9486481277626401E-2</v>
      </c>
      <c r="F18">
        <v>9.2142621863518404E-2</v>
      </c>
      <c r="G18">
        <v>0.38907815105364901</v>
      </c>
      <c r="H18">
        <v>0.72174885363768304</v>
      </c>
      <c r="I18">
        <v>-0.36999143755380598</v>
      </c>
      <c r="J18">
        <v>3.3610559016646897E-2</v>
      </c>
      <c r="K18">
        <v>5.0232474130177403E-2</v>
      </c>
      <c r="L18">
        <v>0.30073487616529898</v>
      </c>
      <c r="M18">
        <v>-0.44252479809856798</v>
      </c>
      <c r="N18">
        <v>-0.40997304365968501</v>
      </c>
      <c r="O18">
        <v>-0.327040511710673</v>
      </c>
      <c r="P18">
        <v>-0.41299243642398697</v>
      </c>
      <c r="R18">
        <v>5.77791663630111E-2</v>
      </c>
      <c r="S18">
        <v>0.13250786426083699</v>
      </c>
      <c r="T18">
        <v>0.116816069419357</v>
      </c>
      <c r="U18">
        <v>8.4239136657650093E-2</v>
      </c>
      <c r="V18">
        <v>-0.17365299303481799</v>
      </c>
      <c r="W18">
        <v>-0.17902260185989599</v>
      </c>
      <c r="X18">
        <v>0.205026711241968</v>
      </c>
      <c r="Y18">
        <v>0.20336500749209899</v>
      </c>
      <c r="Z18">
        <v>-6.4167243508633107E-2</v>
      </c>
      <c r="AA18">
        <v>0.16641233588798701</v>
      </c>
      <c r="AB18">
        <v>0.151480563694909</v>
      </c>
      <c r="AC18">
        <v>-4.6623714405585097E-2</v>
      </c>
      <c r="AD18">
        <v>-9.4263187469141904E-2</v>
      </c>
      <c r="AE18">
        <v>-8.7694290658023501E-3</v>
      </c>
      <c r="AF18">
        <v>-0.17984856947580199</v>
      </c>
      <c r="AG18">
        <v>-2.5417296851625502E-2</v>
      </c>
    </row>
    <row r="19" spans="1:33" x14ac:dyDescent="0.45">
      <c r="A19">
        <v>3.3826931300742998E-2</v>
      </c>
      <c r="B19">
        <v>0.50146078604673106</v>
      </c>
      <c r="C19">
        <v>0.122873642002032</v>
      </c>
      <c r="D19">
        <v>0.163327168384517</v>
      </c>
      <c r="E19">
        <v>9.4895038024219502E-2</v>
      </c>
      <c r="F19">
        <v>3.57195501079011E-2</v>
      </c>
      <c r="G19">
        <v>0.46998944734943798</v>
      </c>
      <c r="H19">
        <v>0.41500707633036299</v>
      </c>
      <c r="I19">
        <v>0.39381162251142099</v>
      </c>
      <c r="J19">
        <v>-1.5610106101836999E-2</v>
      </c>
      <c r="K19">
        <v>1.4135930688909599E-2</v>
      </c>
      <c r="L19">
        <v>-6.7711827362020499E-2</v>
      </c>
      <c r="M19">
        <v>0.141352706564393</v>
      </c>
      <c r="N19">
        <v>0.31745111497322598</v>
      </c>
      <c r="O19">
        <v>0.123941127473273</v>
      </c>
      <c r="P19">
        <v>-0.15726875994542799</v>
      </c>
      <c r="R19">
        <v>-0.306938249200221</v>
      </c>
      <c r="S19">
        <v>0.761241352128048</v>
      </c>
      <c r="T19">
        <v>6.2209564508352799E-2</v>
      </c>
      <c r="U19">
        <v>9.0526382085683393E-2</v>
      </c>
      <c r="V19">
        <v>0.20403178240165401</v>
      </c>
      <c r="W19">
        <v>0.273642337994423</v>
      </c>
      <c r="X19">
        <v>1.1613731375113401</v>
      </c>
      <c r="Y19">
        <v>0.62421440144914497</v>
      </c>
      <c r="Z19">
        <v>0.46739963595259698</v>
      </c>
      <c r="AA19">
        <v>0.60313339668006605</v>
      </c>
      <c r="AB19">
        <v>0.70600641694097599</v>
      </c>
      <c r="AC19">
        <v>0.373206820678674</v>
      </c>
      <c r="AD19">
        <v>-3.8641388386749097E-2</v>
      </c>
      <c r="AE19">
        <v>2.88202735998365E-2</v>
      </c>
      <c r="AF19">
        <v>-0.45213579061460801</v>
      </c>
      <c r="AG19">
        <v>-0.13665713311778099</v>
      </c>
    </row>
    <row r="20" spans="1:33" x14ac:dyDescent="0.45">
      <c r="A20">
        <v>-3.7407062163575199E-3</v>
      </c>
      <c r="B20">
        <v>-4.9558567377045899E-2</v>
      </c>
      <c r="C20">
        <v>0.37104959844162499</v>
      </c>
      <c r="D20">
        <v>0.46311528617856001</v>
      </c>
      <c r="E20">
        <v>-8.9159399330568795E-3</v>
      </c>
      <c r="F20">
        <v>0.23195138957096201</v>
      </c>
      <c r="G20">
        <v>0.25567376665668701</v>
      </c>
      <c r="H20">
        <v>5.8473488500556003E-2</v>
      </c>
      <c r="I20">
        <v>-0.14443241068349499</v>
      </c>
      <c r="J20">
        <v>0.13923663628506</v>
      </c>
      <c r="K20">
        <v>4.9534704084626097E-2</v>
      </c>
      <c r="L20">
        <v>0.160049301903952</v>
      </c>
      <c r="M20">
        <v>-0.39856800019829403</v>
      </c>
      <c r="N20">
        <v>-0.17765269821570201</v>
      </c>
      <c r="O20">
        <v>2.6638869762400399E-2</v>
      </c>
      <c r="P20">
        <v>-0.174321837707064</v>
      </c>
      <c r="R20">
        <v>0.106351579962448</v>
      </c>
      <c r="S20">
        <v>-5.4432787156184E-2</v>
      </c>
      <c r="T20">
        <v>0.29356673556971402</v>
      </c>
      <c r="U20">
        <v>0.333474766844994</v>
      </c>
      <c r="V20">
        <v>0.24161659262719401</v>
      </c>
      <c r="W20">
        <v>0.179528346547453</v>
      </c>
      <c r="X20">
        <v>-0.12560651379759999</v>
      </c>
      <c r="Y20">
        <v>0.33538791605113299</v>
      </c>
      <c r="Z20">
        <v>-8.0125151279337198E-2</v>
      </c>
      <c r="AA20">
        <v>5.7507724493528201E-2</v>
      </c>
      <c r="AB20">
        <v>-9.5759516034460507E-2</v>
      </c>
      <c r="AC20">
        <v>1.7683170215828801E-2</v>
      </c>
      <c r="AD20">
        <v>-0.21686517934034999</v>
      </c>
      <c r="AE20">
        <v>-0.25457286656431899</v>
      </c>
      <c r="AF20">
        <v>-0.30771089675706897</v>
      </c>
      <c r="AG20">
        <v>-0.203123116999092</v>
      </c>
    </row>
    <row r="21" spans="1:33" x14ac:dyDescent="0.45">
      <c r="A21">
        <v>0.36514490876543998</v>
      </c>
      <c r="B21">
        <v>-1.6383014726729099E-3</v>
      </c>
      <c r="C21">
        <v>0.46510388475634401</v>
      </c>
      <c r="D21">
        <v>8.1411181059135404E-2</v>
      </c>
      <c r="E21">
        <v>4.4428200482750903E-2</v>
      </c>
      <c r="F21">
        <v>0.32829487216490499</v>
      </c>
      <c r="G21">
        <v>1.0281086426711401</v>
      </c>
      <c r="H21">
        <v>0.72778335580912901</v>
      </c>
      <c r="I21">
        <v>0.15252370218615199</v>
      </c>
      <c r="J21">
        <v>0.37897654743912401</v>
      </c>
      <c r="K21">
        <v>0.29823962761154399</v>
      </c>
      <c r="L21">
        <v>5.4486449767588097E-2</v>
      </c>
      <c r="M21">
        <v>0.25280606716894399</v>
      </c>
      <c r="N21">
        <v>0.194225549511298</v>
      </c>
      <c r="O21">
        <v>-1.15197021564686E-2</v>
      </c>
      <c r="P21">
        <v>0.10212652166663801</v>
      </c>
      <c r="R21">
        <v>-0.15439800918580901</v>
      </c>
      <c r="S21">
        <v>4.1993128250525202E-2</v>
      </c>
      <c r="T21">
        <v>0.22598536151822499</v>
      </c>
      <c r="U21">
        <v>-0.102231117750056</v>
      </c>
      <c r="V21">
        <v>-0.13839143753720201</v>
      </c>
      <c r="W21">
        <v>7.6211364882674298E-2</v>
      </c>
      <c r="X21">
        <v>1.2839917714572699</v>
      </c>
      <c r="Y21">
        <v>1.0049050386007199</v>
      </c>
      <c r="Z21">
        <v>4.2569274771842198E-2</v>
      </c>
      <c r="AA21">
        <v>2.9131355930674401E-3</v>
      </c>
      <c r="AB21">
        <v>-6.0681993101603403E-2</v>
      </c>
      <c r="AC21">
        <v>0.202010495591261</v>
      </c>
      <c r="AD21">
        <v>0.147329212421731</v>
      </c>
      <c r="AE21">
        <v>0.145003992048028</v>
      </c>
      <c r="AF21">
        <v>0.139277660618677</v>
      </c>
      <c r="AG21">
        <v>0.161159215641589</v>
      </c>
    </row>
    <row r="22" spans="1:33" x14ac:dyDescent="0.45">
      <c r="A22">
        <v>-2.2314423959892801E-3</v>
      </c>
      <c r="B22">
        <v>0.38887588040454402</v>
      </c>
      <c r="C22">
        <v>0.40810780787495998</v>
      </c>
      <c r="D22">
        <v>0.141489924877651</v>
      </c>
      <c r="E22">
        <v>-0.109255942400949</v>
      </c>
      <c r="F22">
        <v>-3.9616384078661797E-2</v>
      </c>
      <c r="G22">
        <v>0.63150997015332799</v>
      </c>
      <c r="H22">
        <v>0.71478584580688198</v>
      </c>
      <c r="I22">
        <v>6.3103597476847406E-2</v>
      </c>
      <c r="J22">
        <v>0.50436333053578297</v>
      </c>
      <c r="K22">
        <v>0.31786657648718702</v>
      </c>
      <c r="L22">
        <v>0.14421660041280099</v>
      </c>
      <c r="M22">
        <v>-3.2803610336595598E-3</v>
      </c>
      <c r="N22">
        <v>-6.4564462302373102E-2</v>
      </c>
      <c r="O22">
        <v>-8.1175393577065103E-2</v>
      </c>
      <c r="P22">
        <v>-9.2150155308390394E-2</v>
      </c>
      <c r="R22">
        <v>0.232925497939239</v>
      </c>
      <c r="S22">
        <v>0.27792090578179901</v>
      </c>
      <c r="T22">
        <v>0.62108874602606201</v>
      </c>
      <c r="U22">
        <v>0.27680118186357</v>
      </c>
      <c r="V22">
        <v>-4.49656946805699E-2</v>
      </c>
      <c r="W22">
        <v>9.4147742867553993E-2</v>
      </c>
      <c r="X22">
        <v>0.54530582110914405</v>
      </c>
      <c r="Y22">
        <v>0.64966068178052305</v>
      </c>
      <c r="Z22">
        <v>-0.19370109933517099</v>
      </c>
      <c r="AA22">
        <v>8.1834028364944897E-2</v>
      </c>
      <c r="AB22">
        <v>0.48726549273242098</v>
      </c>
      <c r="AC22">
        <v>8.2306146547787895E-2</v>
      </c>
      <c r="AD22">
        <v>-8.9019620559756998E-2</v>
      </c>
      <c r="AE22">
        <v>-0.18416657439322201</v>
      </c>
      <c r="AF22">
        <v>-0.393874597276479</v>
      </c>
      <c r="AG22">
        <v>4.75125520340079E-2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51AA-798E-4B30-A1B3-7318836C2E88}">
  <dimension ref="A1:AG22"/>
  <sheetViews>
    <sheetView tabSelected="1" topLeftCell="B3" workbookViewId="0">
      <selection activeCell="I15" sqref="I15"/>
    </sheetView>
  </sheetViews>
  <sheetFormatPr defaultRowHeight="14.25" x14ac:dyDescent="0.45"/>
  <sheetData>
    <row r="1" spans="1:33" x14ac:dyDescent="0.45">
      <c r="A1" t="s">
        <v>29</v>
      </c>
      <c r="R1" t="s">
        <v>0</v>
      </c>
    </row>
    <row r="2" spans="1:33" x14ac:dyDescent="0.45">
      <c r="A2" t="s">
        <v>57</v>
      </c>
      <c r="B2" t="s">
        <v>51</v>
      </c>
      <c r="C2" t="s">
        <v>50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47</v>
      </c>
      <c r="J2" t="s">
        <v>42</v>
      </c>
      <c r="K2" t="s">
        <v>41</v>
      </c>
      <c r="L2" t="s">
        <v>44</v>
      </c>
      <c r="M2" t="s">
        <v>63</v>
      </c>
      <c r="N2" t="s">
        <v>49</v>
      </c>
      <c r="O2" t="s">
        <v>64</v>
      </c>
      <c r="P2" t="s">
        <v>65</v>
      </c>
      <c r="R2" t="s">
        <v>57</v>
      </c>
      <c r="S2" t="s">
        <v>51</v>
      </c>
      <c r="T2" t="s">
        <v>50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tr">
        <f t="shared" ref="Z2:AG2" si="0">I2</f>
        <v>aIns</v>
      </c>
      <c r="AA2" t="str">
        <f t="shared" si="0"/>
        <v>mIns</v>
      </c>
      <c r="AB2" t="str">
        <f t="shared" si="0"/>
        <v>pIns</v>
      </c>
      <c r="AC2" t="str">
        <f t="shared" si="0"/>
        <v>SII</v>
      </c>
      <c r="AD2" t="str">
        <f t="shared" si="0"/>
        <v>Pre-SMA</v>
      </c>
      <c r="AE2" t="str">
        <f t="shared" si="0"/>
        <v>pIFS</v>
      </c>
      <c r="AF2" t="str">
        <f t="shared" si="0"/>
        <v>mid-DLPFC</v>
      </c>
      <c r="AG2" t="str">
        <f t="shared" si="0"/>
        <v>IPS</v>
      </c>
    </row>
    <row r="3" spans="1:33" x14ac:dyDescent="0.45">
      <c r="A3">
        <v>0.251456243982915</v>
      </c>
      <c r="B3">
        <v>0.51984016499242802</v>
      </c>
      <c r="C3">
        <v>0.83829793409308195</v>
      </c>
      <c r="D3">
        <v>9.8146555989722203E-2</v>
      </c>
      <c r="E3">
        <v>0.15438112721410699</v>
      </c>
      <c r="F3">
        <v>0.27458082536635398</v>
      </c>
      <c r="G3">
        <v>0.66797949529694001</v>
      </c>
      <c r="H3">
        <v>0.21933979559661401</v>
      </c>
      <c r="I3">
        <v>-0.35257101571049099</v>
      </c>
      <c r="J3">
        <v>0.32362121005331701</v>
      </c>
      <c r="K3">
        <v>0.210996099602038</v>
      </c>
      <c r="L3">
        <v>0.20064737367981</v>
      </c>
      <c r="M3">
        <v>-0.16213431599138001</v>
      </c>
      <c r="N3">
        <v>-0.31629296385361499</v>
      </c>
      <c r="O3">
        <v>-0.386996841363622</v>
      </c>
      <c r="P3">
        <v>-0.44339903422305099</v>
      </c>
      <c r="R3">
        <v>0.51624106468400299</v>
      </c>
      <c r="S3">
        <v>0.41034158468756499</v>
      </c>
      <c r="T3">
        <v>1.0030310351057801</v>
      </c>
      <c r="U3">
        <v>0.28939518382365398</v>
      </c>
      <c r="V3">
        <v>4.5218953106235103E-2</v>
      </c>
      <c r="W3">
        <v>-0.18947538958941701</v>
      </c>
      <c r="X3">
        <v>0.45659153697252802</v>
      </c>
      <c r="Y3">
        <v>-0.239050625474859</v>
      </c>
      <c r="Z3">
        <v>-6.2153702213605798E-2</v>
      </c>
      <c r="AA3">
        <v>0.20357667918543501</v>
      </c>
      <c r="AB3">
        <v>-6.9558812512962699E-3</v>
      </c>
      <c r="AC3">
        <v>-5.3648202669927397E-2</v>
      </c>
      <c r="AD3">
        <v>0.22879227602157401</v>
      </c>
      <c r="AE3">
        <v>-1.1384900620049701E-2</v>
      </c>
      <c r="AF3">
        <v>-0.26179509279215701</v>
      </c>
      <c r="AG3">
        <v>4.0534851592329897E-2</v>
      </c>
    </row>
    <row r="4" spans="1:33" x14ac:dyDescent="0.45">
      <c r="A4">
        <v>0.23472699085528201</v>
      </c>
      <c r="B4">
        <v>5.8342668976686697E-2</v>
      </c>
      <c r="C4">
        <v>0.65959380306134996</v>
      </c>
      <c r="D4">
        <v>0.26575631423266999</v>
      </c>
      <c r="E4">
        <v>-0.10540534252358399</v>
      </c>
      <c r="F4">
        <v>0.21246197619866999</v>
      </c>
      <c r="G4">
        <v>-4.70125599913882E-3</v>
      </c>
      <c r="H4">
        <v>-0.14915762636402599</v>
      </c>
      <c r="I4">
        <v>7.8473441022302498E-2</v>
      </c>
      <c r="J4">
        <v>3.4108093430106297E-2</v>
      </c>
      <c r="K4">
        <v>0.18982721615220599</v>
      </c>
      <c r="L4">
        <v>-0.14960819414336099</v>
      </c>
      <c r="M4">
        <v>0.33536907018003997</v>
      </c>
      <c r="N4">
        <v>-2.4839754883038499E-3</v>
      </c>
      <c r="O4">
        <v>-0.19354933274879499</v>
      </c>
      <c r="P4">
        <v>-0.132527794665035</v>
      </c>
      <c r="R4">
        <v>0.36353636254287403</v>
      </c>
      <c r="S4">
        <v>0.19908849213504001</v>
      </c>
      <c r="T4">
        <v>0.64372503192503105</v>
      </c>
      <c r="U4">
        <v>0.39518208067027499</v>
      </c>
      <c r="V4">
        <v>9.3984942098175206E-2</v>
      </c>
      <c r="W4">
        <v>0.19946714793874201</v>
      </c>
      <c r="X4">
        <v>0.33152953471128799</v>
      </c>
      <c r="Y4">
        <v>0.24201388178637401</v>
      </c>
      <c r="Z4">
        <v>3.0953920282336601E-2</v>
      </c>
      <c r="AA4">
        <v>-0.29660743914683402</v>
      </c>
      <c r="AB4">
        <v>3.1336886721414298E-2</v>
      </c>
      <c r="AC4">
        <v>-0.53773448716001004</v>
      </c>
      <c r="AD4">
        <v>0.18656890849553201</v>
      </c>
      <c r="AE4">
        <v>6.0211771124368797E-2</v>
      </c>
      <c r="AF4">
        <v>-0.20392031169393399</v>
      </c>
      <c r="AG4">
        <v>-8.4989152994397396E-2</v>
      </c>
    </row>
    <row r="5" spans="1:33" x14ac:dyDescent="0.45">
      <c r="A5">
        <v>0.53949322672571098</v>
      </c>
      <c r="B5">
        <v>0.51893819419495801</v>
      </c>
      <c r="C5">
        <v>1.19455256046056</v>
      </c>
      <c r="D5">
        <v>0.15501693914692199</v>
      </c>
      <c r="E5">
        <v>-0.14825007738259699</v>
      </c>
      <c r="F5">
        <v>0.28387209425478899</v>
      </c>
      <c r="G5">
        <v>2.27139607750158E-2</v>
      </c>
      <c r="H5">
        <v>7.4860802813468103E-2</v>
      </c>
      <c r="I5">
        <v>0.49061244614470201</v>
      </c>
      <c r="J5">
        <v>0.243389479993809</v>
      </c>
      <c r="K5">
        <v>-5.9351820161996797E-2</v>
      </c>
      <c r="L5">
        <v>-0.17348996353006399</v>
      </c>
      <c r="M5">
        <v>0.86659490050382704</v>
      </c>
      <c r="N5">
        <v>0.57052572857013295</v>
      </c>
      <c r="O5">
        <v>9.3230613596495995E-2</v>
      </c>
      <c r="P5">
        <v>0.45017469924394399</v>
      </c>
      <c r="R5">
        <v>0.59614569531184103</v>
      </c>
      <c r="S5">
        <v>0.55997210701273703</v>
      </c>
      <c r="T5">
        <v>1.2068835750286699</v>
      </c>
      <c r="U5">
        <v>0.37501614518960802</v>
      </c>
      <c r="V5">
        <v>0.151825041644957</v>
      </c>
      <c r="W5">
        <v>0.344666706871045</v>
      </c>
      <c r="X5">
        <v>0.41036978801437601</v>
      </c>
      <c r="Y5">
        <v>0.28630197658757001</v>
      </c>
      <c r="Z5">
        <v>-0.120385847410096</v>
      </c>
      <c r="AA5">
        <v>-0.20006098220828</v>
      </c>
      <c r="AB5">
        <v>-0.184491788656582</v>
      </c>
      <c r="AC5">
        <v>-0.39042305409239503</v>
      </c>
      <c r="AD5">
        <v>0.30115586897705698</v>
      </c>
      <c r="AE5">
        <v>-7.5703125687651696E-2</v>
      </c>
      <c r="AF5">
        <v>-5.3544626055670501E-2</v>
      </c>
      <c r="AG5">
        <v>0.268094534509144</v>
      </c>
    </row>
    <row r="6" spans="1:33" x14ac:dyDescent="0.45">
      <c r="A6">
        <v>0.13971700594126199</v>
      </c>
      <c r="B6">
        <v>0.28832393704863901</v>
      </c>
      <c r="C6">
        <v>0.768572048859405</v>
      </c>
      <c r="D6">
        <v>-1.00910176682506E-2</v>
      </c>
      <c r="E6">
        <v>-7.0652322908598394E-2</v>
      </c>
      <c r="F6">
        <v>0.29917942333780601</v>
      </c>
      <c r="G6">
        <v>0.55091496225106196</v>
      </c>
      <c r="H6">
        <v>0.49258949456406897</v>
      </c>
      <c r="I6">
        <v>8.3011617764433096E-2</v>
      </c>
      <c r="J6">
        <v>0.34446072799376898</v>
      </c>
      <c r="K6">
        <v>0.100748424012712</v>
      </c>
      <c r="L6">
        <v>-0.12542404098399301</v>
      </c>
      <c r="M6">
        <v>1.9140368711853799E-2</v>
      </c>
      <c r="N6">
        <v>-9.7915330205630396E-2</v>
      </c>
      <c r="O6">
        <v>-9.7960419235777002E-2</v>
      </c>
      <c r="P6">
        <v>-0.41840538411658101</v>
      </c>
      <c r="R6">
        <v>0.30676633243266799</v>
      </c>
      <c r="S6">
        <v>0.28308397984608702</v>
      </c>
      <c r="T6">
        <v>0.75134141463609005</v>
      </c>
      <c r="U6">
        <v>0.29543477332788898</v>
      </c>
      <c r="V6">
        <v>0.15032024893587201</v>
      </c>
      <c r="W6">
        <v>-0.20548947637759399</v>
      </c>
      <c r="X6">
        <v>0.52077590123697703</v>
      </c>
      <c r="Y6">
        <v>0.58839939528910401</v>
      </c>
      <c r="Z6">
        <v>-0.14035915743085001</v>
      </c>
      <c r="AA6">
        <v>-0.413612874109481</v>
      </c>
      <c r="AB6">
        <v>-2.5869331167881998E-3</v>
      </c>
      <c r="AC6">
        <v>-1.32961853413032E-2</v>
      </c>
      <c r="AD6">
        <v>0.13544264306102899</v>
      </c>
      <c r="AE6">
        <v>-0.22052570990398601</v>
      </c>
      <c r="AF6">
        <v>-0.20553760745574901</v>
      </c>
      <c r="AG6">
        <v>-0.122131759937298</v>
      </c>
    </row>
    <row r="7" spans="1:33" x14ac:dyDescent="0.45">
      <c r="A7">
        <v>0.17872455649142699</v>
      </c>
      <c r="B7">
        <v>0.21633006394065599</v>
      </c>
      <c r="C7">
        <v>1.1315544982489201</v>
      </c>
      <c r="D7">
        <v>0.39395738483313297</v>
      </c>
      <c r="E7">
        <v>3.4178999999837797E-2</v>
      </c>
      <c r="F7">
        <v>0.26432091152427101</v>
      </c>
      <c r="G7">
        <v>0.26680245749318499</v>
      </c>
      <c r="H7">
        <v>0.56048950857838897</v>
      </c>
      <c r="I7">
        <v>-0.107614781621933</v>
      </c>
      <c r="J7">
        <v>2.0093165038166098E-2</v>
      </c>
      <c r="K7">
        <v>0.23322707211903199</v>
      </c>
      <c r="L7">
        <v>3.8634429042328E-2</v>
      </c>
      <c r="M7">
        <v>-7.6631812223808896E-2</v>
      </c>
      <c r="N7">
        <v>1.51292414540682E-2</v>
      </c>
      <c r="O7">
        <v>-0.34174362038630601</v>
      </c>
      <c r="P7">
        <v>-0.238000407092119</v>
      </c>
      <c r="R7">
        <v>9.5470180906497101E-2</v>
      </c>
      <c r="S7">
        <v>0.27864300503634498</v>
      </c>
      <c r="T7">
        <v>0.81033053076207096</v>
      </c>
      <c r="U7">
        <v>9.0118789248710501E-2</v>
      </c>
      <c r="V7">
        <v>9.4152697864535104E-2</v>
      </c>
      <c r="W7">
        <v>0.29996814069097999</v>
      </c>
      <c r="X7">
        <v>7.4882615738974104E-2</v>
      </c>
      <c r="Y7">
        <v>0.238351628630281</v>
      </c>
      <c r="Z7">
        <v>7.6574059201074005E-2</v>
      </c>
      <c r="AA7">
        <v>6.0174715134494898E-2</v>
      </c>
      <c r="AB7">
        <v>-6.8667493487670594E-2</v>
      </c>
      <c r="AC7">
        <v>-5.0053319911923903E-2</v>
      </c>
      <c r="AD7">
        <v>-1.8603022894838402E-2</v>
      </c>
      <c r="AE7">
        <v>-0.24456018459460199</v>
      </c>
      <c r="AF7">
        <v>-0.151660839142993</v>
      </c>
      <c r="AG7">
        <v>-4.2444880631365603E-2</v>
      </c>
    </row>
    <row r="8" spans="1:33" x14ac:dyDescent="0.45">
      <c r="A8">
        <v>0.32247586846329201</v>
      </c>
      <c r="B8">
        <v>-6.0421388800903801E-2</v>
      </c>
      <c r="C8">
        <v>0.61695376161416704</v>
      </c>
      <c r="D8">
        <v>0.35184006589427902</v>
      </c>
      <c r="E8">
        <v>0.163338939129686</v>
      </c>
      <c r="F8">
        <v>-8.5173834844624902E-2</v>
      </c>
      <c r="G8">
        <v>-7.07929635169115E-2</v>
      </c>
      <c r="H8">
        <v>-6.3766379023391107E-2</v>
      </c>
      <c r="I8">
        <v>-0.22815229697409201</v>
      </c>
      <c r="J8">
        <v>-3.3816857108677101E-2</v>
      </c>
      <c r="K8">
        <v>6.8133537622530202E-2</v>
      </c>
      <c r="L8">
        <v>-0.25169454547174902</v>
      </c>
      <c r="M8">
        <v>-0.12391884191949799</v>
      </c>
      <c r="N8">
        <v>-6.3360588415638103E-2</v>
      </c>
      <c r="O8">
        <v>-2.5370765666696699E-4</v>
      </c>
      <c r="P8">
        <v>-2.7367278527948999E-2</v>
      </c>
      <c r="R8">
        <v>0.64129214648595301</v>
      </c>
      <c r="S8">
        <v>0.28632918250281703</v>
      </c>
      <c r="T8">
        <v>1.08043791280847</v>
      </c>
      <c r="U8">
        <v>0.39834844144827503</v>
      </c>
      <c r="V8">
        <v>0.14068716755573299</v>
      </c>
      <c r="W8">
        <v>-1.1537806445787601E-2</v>
      </c>
      <c r="X8">
        <v>0.29161021034200302</v>
      </c>
      <c r="Y8">
        <v>0.291115327263268</v>
      </c>
      <c r="Z8">
        <v>0.42740984650268898</v>
      </c>
      <c r="AA8">
        <v>0.150030201046258</v>
      </c>
      <c r="AB8">
        <v>-8.9214981513684094E-2</v>
      </c>
      <c r="AC8">
        <v>-0.177971266440485</v>
      </c>
      <c r="AD8">
        <v>0.26747513094965097</v>
      </c>
      <c r="AE8">
        <v>-0.15935636778873799</v>
      </c>
      <c r="AF8">
        <v>-6.4538903820453297E-2</v>
      </c>
      <c r="AG8">
        <v>0.30597494960803501</v>
      </c>
    </row>
    <row r="9" spans="1:33" x14ac:dyDescent="0.45">
      <c r="A9">
        <v>0.23926673281551999</v>
      </c>
      <c r="B9">
        <v>-4.3238414209769399E-2</v>
      </c>
      <c r="C9">
        <v>0.493202519586312</v>
      </c>
      <c r="D9">
        <v>1.1204719254848399E-2</v>
      </c>
      <c r="E9">
        <v>3.5668171306796503E-2</v>
      </c>
      <c r="F9">
        <v>7.9786990107057004E-2</v>
      </c>
      <c r="G9">
        <v>0.11382693788951</v>
      </c>
      <c r="H9">
        <v>0.35949996395834699</v>
      </c>
      <c r="I9">
        <v>0.29845168768868602</v>
      </c>
      <c r="J9">
        <v>0.30759901421014701</v>
      </c>
      <c r="K9">
        <v>0.67452007578128603</v>
      </c>
      <c r="L9">
        <v>0.18481938259738101</v>
      </c>
      <c r="M9">
        <v>0.33052618758137597</v>
      </c>
      <c r="N9">
        <v>3.7869398715000099E-2</v>
      </c>
      <c r="O9">
        <v>0.248375646923545</v>
      </c>
      <c r="P9">
        <v>-4.5404379307838298E-2</v>
      </c>
      <c r="R9">
        <v>6.8837751803878994E-2</v>
      </c>
      <c r="S9">
        <v>0.357888838418984</v>
      </c>
      <c r="T9">
        <v>0.52740893827020296</v>
      </c>
      <c r="U9">
        <v>0.14803582930227799</v>
      </c>
      <c r="V9">
        <v>0.18788208900171999</v>
      </c>
      <c r="W9">
        <v>7.6429480231771901E-2</v>
      </c>
      <c r="X9">
        <v>0.21116385807135099</v>
      </c>
      <c r="Y9">
        <v>9.8059397958997999E-2</v>
      </c>
      <c r="Z9">
        <v>-7.4020148753814005E-2</v>
      </c>
      <c r="AA9">
        <v>0.246112333333175</v>
      </c>
      <c r="AB9">
        <v>0.186532977998566</v>
      </c>
      <c r="AC9">
        <v>0.11437709245641201</v>
      </c>
      <c r="AD9">
        <v>0.37418886350270297</v>
      </c>
      <c r="AE9">
        <v>0.136789354976775</v>
      </c>
      <c r="AF9">
        <v>7.8917141282765405E-2</v>
      </c>
      <c r="AG9">
        <v>-0.15365545730268099</v>
      </c>
    </row>
    <row r="10" spans="1:33" x14ac:dyDescent="0.45">
      <c r="A10">
        <v>0.243387918660769</v>
      </c>
      <c r="B10">
        <v>2.4130366043471699E-2</v>
      </c>
      <c r="C10">
        <v>0.594632715247563</v>
      </c>
      <c r="D10">
        <v>0.26846795889914199</v>
      </c>
      <c r="E10">
        <v>0.15944304496044501</v>
      </c>
      <c r="F10">
        <v>-0.119843966681875</v>
      </c>
      <c r="G10">
        <v>5.3327655898098403E-2</v>
      </c>
      <c r="H10">
        <v>0.24790424685193099</v>
      </c>
      <c r="I10">
        <v>-5.79431463452156E-2</v>
      </c>
      <c r="J10">
        <v>4.7439947307130201E-3</v>
      </c>
      <c r="K10">
        <v>5.8086994393846299E-2</v>
      </c>
      <c r="L10">
        <v>6.9438351794621406E-2</v>
      </c>
      <c r="M10">
        <v>-6.07079720343532E-3</v>
      </c>
      <c r="N10">
        <v>-0.13735248377954301</v>
      </c>
      <c r="O10">
        <v>-4.2196046898794901E-2</v>
      </c>
      <c r="P10">
        <v>-0.26859287271265703</v>
      </c>
      <c r="R10">
        <v>0.452163692430884</v>
      </c>
      <c r="S10">
        <v>0.26477846007006101</v>
      </c>
      <c r="T10">
        <v>1.0288701109070499</v>
      </c>
      <c r="U10">
        <v>0.32289777618554399</v>
      </c>
      <c r="V10">
        <v>9.4346005603734004E-2</v>
      </c>
      <c r="W10">
        <v>2.70149322285188E-2</v>
      </c>
      <c r="X10">
        <v>0.26563925523549398</v>
      </c>
      <c r="Y10">
        <v>0.19781634341043899</v>
      </c>
      <c r="Z10">
        <v>6.6988104444796401E-2</v>
      </c>
      <c r="AA10">
        <v>9.5916174263323602E-3</v>
      </c>
      <c r="AB10">
        <v>-0.207877102592292</v>
      </c>
      <c r="AC10">
        <v>0.17635916023474699</v>
      </c>
      <c r="AD10">
        <v>0.106162744077688</v>
      </c>
      <c r="AE10">
        <v>-0.19958965734395401</v>
      </c>
      <c r="AF10">
        <v>-0.15467049685314699</v>
      </c>
      <c r="AG10">
        <v>-0.34628144745506001</v>
      </c>
    </row>
    <row r="11" spans="1:33" x14ac:dyDescent="0.45">
      <c r="A11">
        <v>0.26738293538630098</v>
      </c>
      <c r="B11">
        <v>0.54949393570918303</v>
      </c>
      <c r="C11">
        <v>0.85631998342782001</v>
      </c>
      <c r="D11">
        <v>0.103015637916598</v>
      </c>
      <c r="E11">
        <v>0.30552847315812198</v>
      </c>
      <c r="F11">
        <v>-0.133136942641883</v>
      </c>
      <c r="G11">
        <v>0.15196399133675001</v>
      </c>
      <c r="H11">
        <v>2.1852251577840501E-2</v>
      </c>
      <c r="I11">
        <v>0.41434177982116099</v>
      </c>
      <c r="J11">
        <v>0.13609616024350399</v>
      </c>
      <c r="K11">
        <v>0.248460420961576</v>
      </c>
      <c r="L11">
        <v>-0.49000761086183597</v>
      </c>
      <c r="M11">
        <v>0.16290268447481801</v>
      </c>
      <c r="N11">
        <v>7.5209017250398594E-2</v>
      </c>
      <c r="O11">
        <v>3.9496594848679401E-2</v>
      </c>
      <c r="P11">
        <v>0.118807310750753</v>
      </c>
      <c r="R11">
        <v>0.28197437883226301</v>
      </c>
      <c r="S11">
        <v>0.16604818784042999</v>
      </c>
      <c r="T11">
        <v>0.88137320062428504</v>
      </c>
      <c r="U11">
        <v>6.8099851872646194E-2</v>
      </c>
      <c r="V11">
        <v>0.15170100006599299</v>
      </c>
      <c r="W11">
        <v>0.46212831622755701</v>
      </c>
      <c r="X11">
        <v>0.146506661460343</v>
      </c>
      <c r="Y11">
        <v>0.31912152956928902</v>
      </c>
      <c r="Z11">
        <v>2.5104025321091999E-2</v>
      </c>
      <c r="AA11">
        <v>0.254790507527697</v>
      </c>
      <c r="AB11">
        <v>0.15767032910604001</v>
      </c>
      <c r="AC11">
        <v>-0.23104095262573299</v>
      </c>
      <c r="AD11">
        <v>5.9548983619454599E-2</v>
      </c>
      <c r="AE11">
        <v>-4.2936092215922698E-2</v>
      </c>
      <c r="AF11">
        <v>-0.21323052361691799</v>
      </c>
      <c r="AG11">
        <v>-0.102922976543479</v>
      </c>
    </row>
    <row r="12" spans="1:33" x14ac:dyDescent="0.45">
      <c r="A12">
        <v>0.148089924995841</v>
      </c>
      <c r="B12">
        <v>0.324049165943949</v>
      </c>
      <c r="C12">
        <v>0.83240214818484803</v>
      </c>
      <c r="D12">
        <v>0.12607784137707201</v>
      </c>
      <c r="E12">
        <v>0.31508422097335798</v>
      </c>
      <c r="F12">
        <v>0.27503382578017599</v>
      </c>
      <c r="G12">
        <v>0.30884615725474401</v>
      </c>
      <c r="H12">
        <v>-8.4885458419741794E-2</v>
      </c>
      <c r="I12">
        <v>-0.103896858384147</v>
      </c>
      <c r="J12">
        <v>1.2754485792152701E-2</v>
      </c>
      <c r="K12">
        <v>0.238112418756914</v>
      </c>
      <c r="L12">
        <v>0.21420607861312899</v>
      </c>
      <c r="M12">
        <v>0.378673132424036</v>
      </c>
      <c r="N12">
        <v>2.8187194914829301E-2</v>
      </c>
      <c r="O12">
        <v>-5.82646647333891E-2</v>
      </c>
      <c r="P12">
        <v>3.4965531017815401E-3</v>
      </c>
      <c r="R12">
        <v>0.90322801247887297</v>
      </c>
      <c r="S12">
        <v>8.0035241005963195E-2</v>
      </c>
      <c r="T12">
        <v>0.996781521785019</v>
      </c>
      <c r="U12">
        <v>0.70091755305922698</v>
      </c>
      <c r="V12">
        <v>0.116764619706675</v>
      </c>
      <c r="W12">
        <v>0.57296915625285405</v>
      </c>
      <c r="X12">
        <v>0.112879597404535</v>
      </c>
      <c r="Y12">
        <v>-0.34489106299456901</v>
      </c>
      <c r="Z12">
        <v>-7.6075279204300197E-2</v>
      </c>
      <c r="AA12">
        <v>-0.19501241693698099</v>
      </c>
      <c r="AB12">
        <v>8.8522244364950306E-2</v>
      </c>
      <c r="AC12">
        <v>4.20755287542013E-2</v>
      </c>
      <c r="AD12">
        <v>-0.15116986975173599</v>
      </c>
      <c r="AE12">
        <v>-5.8794861384969199E-2</v>
      </c>
      <c r="AF12">
        <v>-0.26338180421250301</v>
      </c>
      <c r="AG12">
        <v>-0.20255291029172701</v>
      </c>
    </row>
    <row r="13" spans="1:33" x14ac:dyDescent="0.45">
      <c r="A13">
        <v>0.10414087501128</v>
      </c>
      <c r="B13">
        <v>0.42041652179449202</v>
      </c>
      <c r="C13">
        <v>0.53894291816611495</v>
      </c>
      <c r="D13">
        <v>0.33748572387869802</v>
      </c>
      <c r="E13">
        <v>0.21602681700734</v>
      </c>
      <c r="F13">
        <v>3.2134375282234902E-2</v>
      </c>
      <c r="G13">
        <v>0.59191345360129399</v>
      </c>
      <c r="H13">
        <v>0.12872444550676199</v>
      </c>
      <c r="I13">
        <v>0.498741700443041</v>
      </c>
      <c r="J13">
        <v>0.59790398913669496</v>
      </c>
      <c r="K13">
        <v>0.24477787125155301</v>
      </c>
      <c r="L13">
        <v>0.33746551130043501</v>
      </c>
      <c r="M13">
        <v>0.68069126955751103</v>
      </c>
      <c r="N13">
        <v>0.61522693337220502</v>
      </c>
      <c r="O13">
        <v>-9.7956227565307707E-3</v>
      </c>
      <c r="P13">
        <v>0.104959238158311</v>
      </c>
      <c r="R13">
        <v>0.26542601910664698</v>
      </c>
      <c r="S13">
        <v>0.122253773864214</v>
      </c>
      <c r="T13">
        <v>0.66781395777081398</v>
      </c>
      <c r="U13">
        <v>0.329671736444481</v>
      </c>
      <c r="V13">
        <v>0.14613334730224301</v>
      </c>
      <c r="W13">
        <v>0.23207277735259199</v>
      </c>
      <c r="X13">
        <v>-2.2188487606326899E-3</v>
      </c>
      <c r="Y13">
        <v>0.13058325396415901</v>
      </c>
      <c r="Z13">
        <v>0.39059915935260398</v>
      </c>
      <c r="AA13">
        <v>0.55287788028773999</v>
      </c>
      <c r="AB13">
        <v>0.28516503298891899</v>
      </c>
      <c r="AC13">
        <v>0.38885549641325201</v>
      </c>
      <c r="AD13">
        <v>0.28194926901219702</v>
      </c>
      <c r="AE13">
        <v>2.7392453007825002E-2</v>
      </c>
      <c r="AF13">
        <v>2.2934910905252001E-2</v>
      </c>
      <c r="AG13">
        <v>-9.7903370529250897E-2</v>
      </c>
    </row>
    <row r="14" spans="1:33" x14ac:dyDescent="0.45">
      <c r="A14">
        <v>0.28037480077631299</v>
      </c>
      <c r="B14">
        <v>1.1458750829797699E-3</v>
      </c>
      <c r="C14">
        <v>0.48211934413162</v>
      </c>
      <c r="D14">
        <v>0.29911367745596901</v>
      </c>
      <c r="E14">
        <v>0.197150650930598</v>
      </c>
      <c r="F14">
        <v>-0.17256938398857599</v>
      </c>
      <c r="G14">
        <v>0.171150757753394</v>
      </c>
      <c r="H14">
        <v>0.25679525213696303</v>
      </c>
      <c r="I14">
        <v>0.25223900685919498</v>
      </c>
      <c r="J14">
        <v>0.15146695015151401</v>
      </c>
      <c r="K14">
        <v>0.59622307667172203</v>
      </c>
      <c r="L14">
        <v>9.4464682730040397E-2</v>
      </c>
      <c r="M14">
        <v>-0.17339175464573101</v>
      </c>
      <c r="N14">
        <v>-0.208135192737746</v>
      </c>
      <c r="O14">
        <v>-0.18192519691077799</v>
      </c>
      <c r="P14">
        <v>-0.150147926478927</v>
      </c>
      <c r="R14">
        <v>0.112986015445435</v>
      </c>
      <c r="S14">
        <v>0.16313838628974101</v>
      </c>
      <c r="T14">
        <v>0.50972526239259797</v>
      </c>
      <c r="U14">
        <v>1.19352177764518E-2</v>
      </c>
      <c r="V14">
        <v>0.107835958596675</v>
      </c>
      <c r="W14">
        <v>0.15951339091312999</v>
      </c>
      <c r="X14">
        <v>0.17736669066376201</v>
      </c>
      <c r="Y14">
        <v>0.39380394784818901</v>
      </c>
      <c r="Z14">
        <v>-0.35454577638815599</v>
      </c>
      <c r="AA14">
        <v>0.115102220335479</v>
      </c>
      <c r="AB14">
        <v>8.3930144887681093E-2</v>
      </c>
      <c r="AC14">
        <v>0.34741171552455002</v>
      </c>
      <c r="AD14">
        <v>-0.286024368028722</v>
      </c>
      <c r="AE14">
        <v>-0.14335646815165001</v>
      </c>
      <c r="AF14">
        <v>-0.37248224934651503</v>
      </c>
      <c r="AG14">
        <v>1.38316169274896E-2</v>
      </c>
    </row>
    <row r="15" spans="1:33" x14ac:dyDescent="0.45">
      <c r="A15">
        <v>0.16125713811527501</v>
      </c>
      <c r="B15">
        <v>0.28691472199955098</v>
      </c>
      <c r="C15">
        <v>0.83981870232205802</v>
      </c>
      <c r="D15">
        <v>0.36032275494423299</v>
      </c>
      <c r="E15">
        <v>-5.3270599924521302E-2</v>
      </c>
      <c r="F15">
        <v>0.17871758410956001</v>
      </c>
      <c r="G15">
        <v>0.498280795516231</v>
      </c>
      <c r="H15">
        <v>0.14152016485197799</v>
      </c>
      <c r="I15">
        <v>-1.0341178672900501E-3</v>
      </c>
      <c r="J15">
        <v>-0.29958476911932003</v>
      </c>
      <c r="K15">
        <v>0.23208437189819101</v>
      </c>
      <c r="L15">
        <v>-3.5907360238300698E-2</v>
      </c>
      <c r="M15">
        <v>0.226130567122419</v>
      </c>
      <c r="N15">
        <v>0.14470990208732101</v>
      </c>
      <c r="O15">
        <v>-2.0501140573355399E-2</v>
      </c>
      <c r="P15">
        <v>-0.18218499529726101</v>
      </c>
      <c r="R15">
        <v>0.44684991598791801</v>
      </c>
      <c r="S15">
        <v>0.56674633484215398</v>
      </c>
      <c r="T15">
        <v>1.2786850748749601</v>
      </c>
      <c r="U15">
        <v>0.29682778893268602</v>
      </c>
      <c r="V15">
        <v>6.4225299713914399E-2</v>
      </c>
      <c r="W15">
        <v>0.32764560780320701</v>
      </c>
      <c r="X15">
        <v>0.66116822771393702</v>
      </c>
      <c r="Y15">
        <v>0.14067818692519701</v>
      </c>
      <c r="Z15">
        <v>0.23445755105449601</v>
      </c>
      <c r="AA15">
        <v>-0.155563660816842</v>
      </c>
      <c r="AB15">
        <v>0.166002327434976</v>
      </c>
      <c r="AC15">
        <v>4.9815371113068697E-2</v>
      </c>
      <c r="AD15">
        <v>0.51576833496313501</v>
      </c>
      <c r="AE15">
        <v>7.6538163871811199E-2</v>
      </c>
      <c r="AF15">
        <v>-9.8472444741834503E-2</v>
      </c>
      <c r="AG15">
        <v>-0.13974479153733099</v>
      </c>
    </row>
    <row r="16" spans="1:33" x14ac:dyDescent="0.45">
      <c r="A16">
        <v>0.11679453540514401</v>
      </c>
      <c r="B16">
        <v>-0.223824786271035</v>
      </c>
      <c r="C16">
        <v>0.51292638388888701</v>
      </c>
      <c r="D16">
        <v>0.29976181919439798</v>
      </c>
      <c r="E16">
        <v>1.3787613212587001E-2</v>
      </c>
      <c r="F16">
        <v>1.6724037373608499E-2</v>
      </c>
      <c r="G16">
        <v>-1.08982179273807E-2</v>
      </c>
      <c r="H16">
        <v>-2.0096743021999101E-2</v>
      </c>
      <c r="I16">
        <v>0.12615457834746899</v>
      </c>
      <c r="J16">
        <v>-0.157729229574364</v>
      </c>
      <c r="K16">
        <v>-0.184050824217769</v>
      </c>
      <c r="L16">
        <v>3.2381833591295602E-2</v>
      </c>
      <c r="M16">
        <v>0.108202535127605</v>
      </c>
      <c r="N16">
        <v>-0.17085491844887399</v>
      </c>
      <c r="O16">
        <v>0.17468798365355701</v>
      </c>
      <c r="P16">
        <v>0.128252327944399</v>
      </c>
      <c r="R16">
        <v>0.34527474714489698</v>
      </c>
      <c r="S16">
        <v>0.222952684285979</v>
      </c>
      <c r="T16">
        <v>0.79378943065547103</v>
      </c>
      <c r="U16">
        <v>0.180987960244989</v>
      </c>
      <c r="V16">
        <v>0.36894174832702797</v>
      </c>
      <c r="W16">
        <v>0.37481163219444003</v>
      </c>
      <c r="X16">
        <v>0.28395078215344799</v>
      </c>
      <c r="Y16">
        <v>0.18109329006629901</v>
      </c>
      <c r="Z16">
        <v>-0.114106294846078</v>
      </c>
      <c r="AA16">
        <v>0.181474687451043</v>
      </c>
      <c r="AB16">
        <v>0.27665130441104702</v>
      </c>
      <c r="AC16">
        <v>0.20598481627373699</v>
      </c>
      <c r="AD16">
        <v>-4.8262301296152499E-2</v>
      </c>
      <c r="AE16">
        <v>-0.15829228229419801</v>
      </c>
      <c r="AF16">
        <v>-0.187718576487967</v>
      </c>
      <c r="AG16">
        <v>-0.168340087653742</v>
      </c>
    </row>
    <row r="17" spans="1:33" x14ac:dyDescent="0.45">
      <c r="A17">
        <v>7.8809436195740906E-2</v>
      </c>
      <c r="B17">
        <v>-0.124296847639363</v>
      </c>
      <c r="C17">
        <v>0.70783850604176102</v>
      </c>
      <c r="D17">
        <v>0.35202235440101398</v>
      </c>
      <c r="E17">
        <v>7.0655564279056204E-3</v>
      </c>
      <c r="F17">
        <v>5.23481445671201E-2</v>
      </c>
      <c r="G17">
        <v>0.31117318564828</v>
      </c>
      <c r="H17">
        <v>0.44846294785874502</v>
      </c>
      <c r="I17">
        <v>-1.25981535380852E-2</v>
      </c>
      <c r="J17">
        <v>-0.15730509065576001</v>
      </c>
      <c r="K17">
        <v>4.0865571883733302E-3</v>
      </c>
      <c r="L17">
        <v>-0.121013527275772</v>
      </c>
      <c r="M17">
        <v>0.31289779608843199</v>
      </c>
      <c r="N17">
        <v>-0.21305977493658099</v>
      </c>
      <c r="O17">
        <v>3.5968202668260701E-2</v>
      </c>
      <c r="P17">
        <v>-0.22056960062376499</v>
      </c>
      <c r="R17">
        <v>1.7913903003062601E-2</v>
      </c>
      <c r="S17">
        <v>0.12260287350872399</v>
      </c>
      <c r="T17">
        <v>0.78442926681915004</v>
      </c>
      <c r="U17">
        <v>0.26504692602763702</v>
      </c>
      <c r="V17">
        <v>0.31443351562359101</v>
      </c>
      <c r="W17">
        <v>0.16729380397659399</v>
      </c>
      <c r="X17">
        <v>0.41529407891467401</v>
      </c>
      <c r="Y17">
        <v>0.68444470133047397</v>
      </c>
      <c r="Z17">
        <v>-0.35034378611450101</v>
      </c>
      <c r="AA17">
        <v>-8.2639105503436294E-3</v>
      </c>
      <c r="AB17">
        <v>0.181296627000471</v>
      </c>
      <c r="AC17">
        <v>-0.10513811820046701</v>
      </c>
      <c r="AD17">
        <v>-6.7419321113789704E-2</v>
      </c>
      <c r="AE17">
        <v>-0.30250309110978701</v>
      </c>
      <c r="AF17">
        <v>-0.32136343890810398</v>
      </c>
      <c r="AG17">
        <v>-0.38376706648888398</v>
      </c>
    </row>
    <row r="18" spans="1:33" x14ac:dyDescent="0.45">
      <c r="A18">
        <v>0.21686404265398401</v>
      </c>
      <c r="B18">
        <v>7.3057344391356902E-2</v>
      </c>
      <c r="C18">
        <v>0.82002619677285005</v>
      </c>
      <c r="D18">
        <v>-0.15353786899442001</v>
      </c>
      <c r="E18">
        <v>0.27031755216694597</v>
      </c>
      <c r="F18">
        <v>0.287243365612664</v>
      </c>
      <c r="G18">
        <v>-7.70905233507055E-2</v>
      </c>
      <c r="H18">
        <v>0.216358487239032</v>
      </c>
      <c r="I18">
        <v>-0.20945865551558401</v>
      </c>
      <c r="J18">
        <v>4.63016966379017E-2</v>
      </c>
      <c r="K18">
        <v>0.30537695727360897</v>
      </c>
      <c r="L18">
        <v>-3.3826700781019098E-2</v>
      </c>
      <c r="M18">
        <v>-0.26274061430578599</v>
      </c>
      <c r="N18">
        <v>-0.60234491747794505</v>
      </c>
      <c r="O18">
        <v>-0.16855464764286299</v>
      </c>
      <c r="P18">
        <v>-0.53918157671489497</v>
      </c>
      <c r="R18">
        <v>0.50113062846254397</v>
      </c>
      <c r="S18">
        <v>0.12461577748951801</v>
      </c>
      <c r="T18">
        <v>0.67439763770283501</v>
      </c>
      <c r="U18">
        <v>0.166916411885108</v>
      </c>
      <c r="V18">
        <v>8.5550957474196707E-2</v>
      </c>
      <c r="W18">
        <v>0.116678422305902</v>
      </c>
      <c r="X18">
        <v>-6.6403492908845202E-2</v>
      </c>
      <c r="Y18">
        <v>0.16161441820771899</v>
      </c>
      <c r="Z18">
        <v>-0.26725097711082602</v>
      </c>
      <c r="AA18">
        <v>0.15768915483003201</v>
      </c>
      <c r="AB18">
        <v>0.30268567501149302</v>
      </c>
      <c r="AC18">
        <v>-0.18021943102896301</v>
      </c>
      <c r="AD18">
        <v>-0.18217236622692001</v>
      </c>
      <c r="AE18">
        <v>-0.19769523821180701</v>
      </c>
      <c r="AF18">
        <v>-0.346654023803387</v>
      </c>
      <c r="AG18">
        <v>-7.6120310838636199E-2</v>
      </c>
    </row>
    <row r="19" spans="1:33" x14ac:dyDescent="0.45">
      <c r="A19">
        <v>0.53311891201706396</v>
      </c>
      <c r="B19">
        <v>0.35386502017807803</v>
      </c>
      <c r="C19">
        <v>1.0885245164597399</v>
      </c>
      <c r="D19">
        <v>0.122392968639479</v>
      </c>
      <c r="E19">
        <v>0.250454141818644</v>
      </c>
      <c r="F19">
        <v>5.4458549755746898E-2</v>
      </c>
      <c r="G19">
        <v>0.29561006975859999</v>
      </c>
      <c r="H19">
        <v>-1.6623497031189101E-2</v>
      </c>
      <c r="I19">
        <v>0.44870921825819199</v>
      </c>
      <c r="J19">
        <v>0.11451960427109099</v>
      </c>
      <c r="K19">
        <v>-0.105158543347756</v>
      </c>
      <c r="L19">
        <v>-0.20351325065776599</v>
      </c>
      <c r="M19">
        <v>0.41081023319321802</v>
      </c>
      <c r="N19">
        <v>-3.5460313933125501E-2</v>
      </c>
      <c r="O19">
        <v>-0.32218326880163101</v>
      </c>
      <c r="P19">
        <v>-2.81209765675467E-2</v>
      </c>
      <c r="R19">
        <v>-0.259549076232857</v>
      </c>
      <c r="S19">
        <v>0.59773498660332902</v>
      </c>
      <c r="T19">
        <v>0.285345846800027</v>
      </c>
      <c r="U19">
        <v>0.185854540796561</v>
      </c>
      <c r="V19">
        <v>9.6328294929172803E-2</v>
      </c>
      <c r="W19">
        <v>9.39833948708097E-2</v>
      </c>
      <c r="X19">
        <v>0.63732080668275903</v>
      </c>
      <c r="Y19">
        <v>0.213498515280754</v>
      </c>
      <c r="Z19">
        <v>0.25227586739803998</v>
      </c>
      <c r="AA19">
        <v>0.29945930852880298</v>
      </c>
      <c r="AB19">
        <v>0.28157390742120703</v>
      </c>
      <c r="AC19">
        <v>0.22785419298163501</v>
      </c>
      <c r="AD19">
        <v>-0.13523769113460399</v>
      </c>
      <c r="AE19">
        <v>-0.14506072202106199</v>
      </c>
      <c r="AF19">
        <v>-0.20763271848617701</v>
      </c>
      <c r="AG19">
        <v>0.16285903015745401</v>
      </c>
    </row>
    <row r="20" spans="1:33" x14ac:dyDescent="0.45">
      <c r="A20">
        <v>2.1447987413549099E-2</v>
      </c>
      <c r="B20">
        <v>0.18556089825573199</v>
      </c>
      <c r="C20">
        <v>0.60077905706504897</v>
      </c>
      <c r="D20">
        <v>0.59503965065542197</v>
      </c>
      <c r="E20">
        <v>0.14717180738719701</v>
      </c>
      <c r="F20">
        <v>0.40768237839469101</v>
      </c>
      <c r="G20">
        <v>0.28005081552566202</v>
      </c>
      <c r="H20">
        <v>-0.123417507058106</v>
      </c>
      <c r="I20">
        <v>-0.27752774516636403</v>
      </c>
      <c r="J20">
        <v>-8.0170786553275503E-2</v>
      </c>
      <c r="K20">
        <v>-3.9154572001696003E-2</v>
      </c>
      <c r="L20">
        <v>0.206556708196697</v>
      </c>
      <c r="M20">
        <v>-0.352869671595821</v>
      </c>
      <c r="N20">
        <v>-9.1426400105702701E-2</v>
      </c>
      <c r="O20">
        <v>-0.17536465983027699</v>
      </c>
      <c r="P20">
        <v>-0.19810630776719301</v>
      </c>
      <c r="R20">
        <v>7.20583338582379E-2</v>
      </c>
      <c r="S20">
        <v>0.24491260427980299</v>
      </c>
      <c r="T20">
        <v>0.55253046171462805</v>
      </c>
      <c r="U20">
        <v>0.347658086556977</v>
      </c>
      <c r="V20">
        <v>0.29083193867545698</v>
      </c>
      <c r="W20">
        <v>0.179175779581525</v>
      </c>
      <c r="X20">
        <v>-1.6926238194694299E-2</v>
      </c>
      <c r="Y20">
        <v>0.12605073821734</v>
      </c>
      <c r="Z20">
        <v>-0.217629401677295</v>
      </c>
      <c r="AA20">
        <v>-4.96092271378493E-2</v>
      </c>
      <c r="AB20">
        <v>-0.27263122941707102</v>
      </c>
      <c r="AC20">
        <v>-3.9025210012550701E-2</v>
      </c>
      <c r="AD20">
        <v>-0.321587057483465</v>
      </c>
      <c r="AE20">
        <v>-0.244849570404721</v>
      </c>
      <c r="AF20">
        <v>-0.63809542976734601</v>
      </c>
      <c r="AG20">
        <v>-0.22027999472820001</v>
      </c>
    </row>
    <row r="21" spans="1:33" x14ac:dyDescent="0.45">
      <c r="A21">
        <v>0.39525250463165201</v>
      </c>
      <c r="B21">
        <v>0.114846315859276</v>
      </c>
      <c r="C21">
        <v>1.0111380706733899</v>
      </c>
      <c r="D21">
        <v>8.0822283265646805E-2</v>
      </c>
      <c r="E21">
        <v>-9.0932608389902598E-3</v>
      </c>
      <c r="F21">
        <v>0.21697958531146</v>
      </c>
      <c r="G21">
        <v>0.49863720275442502</v>
      </c>
      <c r="H21">
        <v>0.35425767056423002</v>
      </c>
      <c r="I21">
        <v>0.138119426041938</v>
      </c>
      <c r="J21">
        <v>0.24215263967693501</v>
      </c>
      <c r="K21">
        <v>0.15097711955856799</v>
      </c>
      <c r="L21">
        <v>-9.3954008309829806E-2</v>
      </c>
      <c r="M21">
        <v>0.67461252537625305</v>
      </c>
      <c r="N21">
        <v>0.33696987456331401</v>
      </c>
      <c r="O21">
        <v>4.68663286984871E-2</v>
      </c>
      <c r="P21">
        <v>5.4000518384434197E-2</v>
      </c>
      <c r="R21">
        <v>-5.63608615593661E-2</v>
      </c>
      <c r="S21">
        <v>0.21127782993008701</v>
      </c>
      <c r="T21">
        <v>1.04980117035286</v>
      </c>
      <c r="U21">
        <v>-0.14677512246736499</v>
      </c>
      <c r="V21">
        <v>-0.13361870726670799</v>
      </c>
      <c r="W21">
        <v>0.28928180371998102</v>
      </c>
      <c r="X21">
        <v>0.423111908983343</v>
      </c>
      <c r="Y21">
        <v>0.51344219653705603</v>
      </c>
      <c r="Z21">
        <v>0.174632552095594</v>
      </c>
      <c r="AA21">
        <v>0.213343131028257</v>
      </c>
      <c r="AB21">
        <v>0.28943094756363702</v>
      </c>
      <c r="AC21">
        <v>-0.101598573623328</v>
      </c>
      <c r="AD21">
        <v>0.53868533003848096</v>
      </c>
      <c r="AE21">
        <v>0.145843951423033</v>
      </c>
      <c r="AF21">
        <v>0.103090375953391</v>
      </c>
      <c r="AG21">
        <v>-5.9168756888931903E-2</v>
      </c>
    </row>
    <row r="22" spans="1:33" x14ac:dyDescent="0.45">
      <c r="A22">
        <v>0.33115089588678698</v>
      </c>
      <c r="B22">
        <v>0.62718398811848397</v>
      </c>
      <c r="C22">
        <v>1.10830898669865</v>
      </c>
      <c r="D22">
        <v>0.28664869463217701</v>
      </c>
      <c r="E22">
        <v>-0.15254930482033199</v>
      </c>
      <c r="F22">
        <v>-3.2419399030503303E-2</v>
      </c>
      <c r="G22">
        <v>0.74555813409741001</v>
      </c>
      <c r="H22">
        <v>0.56258833156410604</v>
      </c>
      <c r="I22">
        <v>1.7761328411543601E-2</v>
      </c>
      <c r="J22">
        <v>0.160885076611536</v>
      </c>
      <c r="K22">
        <v>0.19659759503132801</v>
      </c>
      <c r="L22">
        <v>0.180773554958616</v>
      </c>
      <c r="M22">
        <v>0.22991245734801199</v>
      </c>
      <c r="N22">
        <v>-6.3493385916420106E-2</v>
      </c>
      <c r="O22">
        <v>5.4791360595686497E-2</v>
      </c>
      <c r="P22">
        <v>3.0277480789956498E-2</v>
      </c>
      <c r="R22">
        <v>0.18774865740184199</v>
      </c>
      <c r="S22">
        <v>0.54990448598034503</v>
      </c>
      <c r="T22">
        <v>1.25375132770791</v>
      </c>
      <c r="U22">
        <v>0.29945814956093603</v>
      </c>
      <c r="V22">
        <v>-8.6373646733241202E-2</v>
      </c>
      <c r="W22">
        <v>8.1246563002681793E-2</v>
      </c>
      <c r="X22">
        <v>0.53081671463737801</v>
      </c>
      <c r="Y22">
        <v>0.46857336773807701</v>
      </c>
      <c r="Z22">
        <v>-3.41592299422653E-2</v>
      </c>
      <c r="AA22">
        <v>-5.2406181237509702E-2</v>
      </c>
      <c r="AB22">
        <v>0.43789792119660798</v>
      </c>
      <c r="AC22">
        <v>-0.151927086092705</v>
      </c>
      <c r="AD22">
        <v>5.0477141482977397E-2</v>
      </c>
      <c r="AE22">
        <v>-0.12996882526853601</v>
      </c>
      <c r="AF22">
        <v>-0.26290047923062099</v>
      </c>
      <c r="AG22">
        <v>-7.7169407988551597E-2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51FA-17E9-4D7C-8B54-A3CE1CB1911F}">
  <dimension ref="A1:G35"/>
  <sheetViews>
    <sheetView workbookViewId="0">
      <selection activeCell="J8" sqref="J8"/>
    </sheetView>
  </sheetViews>
  <sheetFormatPr defaultRowHeight="14.25" x14ac:dyDescent="0.45"/>
  <sheetData>
    <row r="1" spans="1:7" x14ac:dyDescent="0.45">
      <c r="A1" s="1" t="s">
        <v>36</v>
      </c>
      <c r="B1" s="1" t="s">
        <v>37</v>
      </c>
      <c r="C1" s="1"/>
      <c r="D1" s="1" t="s">
        <v>38</v>
      </c>
      <c r="E1" s="1" t="s">
        <v>39</v>
      </c>
      <c r="F1" s="1" t="s">
        <v>40</v>
      </c>
      <c r="G1" s="1" t="s">
        <v>31</v>
      </c>
    </row>
    <row r="2" spans="1:7" x14ac:dyDescent="0.45">
      <c r="A2">
        <v>4</v>
      </c>
      <c r="B2">
        <v>2</v>
      </c>
      <c r="D2">
        <v>0.30066100956758002</v>
      </c>
      <c r="E2">
        <v>0.76285933547232099</v>
      </c>
      <c r="F2">
        <v>0.79156414637972194</v>
      </c>
      <c r="G2">
        <v>6.5510803350434044</v>
      </c>
    </row>
    <row r="3" spans="1:7" x14ac:dyDescent="0.45">
      <c r="A3">
        <v>4</v>
      </c>
      <c r="B3">
        <v>3</v>
      </c>
      <c r="D3">
        <v>0.304904921255437</v>
      </c>
      <c r="E3">
        <v>0.70180301689792901</v>
      </c>
      <c r="F3">
        <v>0.72880078982337904</v>
      </c>
      <c r="G3">
        <v>0.69314718055994529</v>
      </c>
    </row>
    <row r="4" spans="1:7" x14ac:dyDescent="0.45">
      <c r="A4">
        <v>2</v>
      </c>
      <c r="B4">
        <v>-2</v>
      </c>
      <c r="D4">
        <v>0.28331934741650999</v>
      </c>
      <c r="E4">
        <v>0.75189481537941605</v>
      </c>
      <c r="F4">
        <v>0.789789539296886</v>
      </c>
      <c r="G4">
        <v>4.8675344504555822</v>
      </c>
    </row>
    <row r="5" spans="1:7" x14ac:dyDescent="0.45">
      <c r="A5">
        <v>2</v>
      </c>
      <c r="B5">
        <v>-3</v>
      </c>
      <c r="D5">
        <v>0.30211484162594399</v>
      </c>
      <c r="E5">
        <v>0.78035880384755896</v>
      </c>
      <c r="F5">
        <v>0.81013432976849797</v>
      </c>
      <c r="G5">
        <v>5.7838251823297373</v>
      </c>
    </row>
    <row r="6" spans="1:7" x14ac:dyDescent="0.45">
      <c r="A6">
        <v>5</v>
      </c>
      <c r="B6">
        <v>-1</v>
      </c>
      <c r="D6">
        <v>0.24532731421340601</v>
      </c>
      <c r="E6">
        <v>0.76737603320570902</v>
      </c>
      <c r="F6">
        <v>0.806015715756491</v>
      </c>
      <c r="G6">
        <v>1.0986122886681098</v>
      </c>
    </row>
    <row r="7" spans="1:7" x14ac:dyDescent="0.45">
      <c r="A7">
        <v>5</v>
      </c>
      <c r="B7">
        <v>0.5</v>
      </c>
      <c r="D7">
        <v>0.29659487480331398</v>
      </c>
      <c r="E7">
        <v>0.76660730724935</v>
      </c>
      <c r="F7">
        <v>0.78065486523533201</v>
      </c>
      <c r="G7">
        <v>5.2729995585637468</v>
      </c>
    </row>
    <row r="8" spans="1:7" x14ac:dyDescent="0.45">
      <c r="A8">
        <v>1</v>
      </c>
      <c r="B8">
        <v>-1</v>
      </c>
      <c r="D8">
        <v>0.28010853613761499</v>
      </c>
      <c r="E8">
        <v>0.77538519369655101</v>
      </c>
      <c r="F8">
        <v>0.798920763455645</v>
      </c>
      <c r="G8">
        <v>4.6443908991413725</v>
      </c>
    </row>
    <row r="9" spans="1:7" x14ac:dyDescent="0.45">
      <c r="A9">
        <v>5</v>
      </c>
      <c r="B9">
        <v>4</v>
      </c>
      <c r="D9">
        <v>0.29458003451619902</v>
      </c>
      <c r="E9">
        <v>0.738217724873382</v>
      </c>
      <c r="F9">
        <v>0.78187511052992298</v>
      </c>
      <c r="G9">
        <v>5.1298987149230735</v>
      </c>
    </row>
    <row r="10" spans="1:7" x14ac:dyDescent="0.45">
      <c r="A10">
        <v>2</v>
      </c>
      <c r="B10">
        <v>1</v>
      </c>
      <c r="D10">
        <v>0.266920797428292</v>
      </c>
      <c r="E10">
        <v>0.80378384114394996</v>
      </c>
      <c r="F10">
        <v>0.80143599065190996</v>
      </c>
      <c r="G10">
        <v>2.0794415416798357</v>
      </c>
    </row>
    <row r="11" spans="1:7" x14ac:dyDescent="0.45">
      <c r="A11">
        <v>2</v>
      </c>
      <c r="B11">
        <v>0</v>
      </c>
      <c r="D11">
        <v>0.29895140563574601</v>
      </c>
      <c r="E11">
        <v>0.78374297624329603</v>
      </c>
      <c r="F11">
        <v>0.80940815733626903</v>
      </c>
      <c r="G11">
        <v>2.3025850929940459</v>
      </c>
    </row>
    <row r="12" spans="1:7" x14ac:dyDescent="0.45">
      <c r="A12">
        <v>2</v>
      </c>
      <c r="B12">
        <v>1</v>
      </c>
      <c r="D12">
        <v>0.31215027411440799</v>
      </c>
      <c r="E12">
        <v>0.70108809674037698</v>
      </c>
      <c r="F12">
        <v>0.75185905926238605</v>
      </c>
      <c r="G12">
        <v>2.3025850929940459</v>
      </c>
    </row>
    <row r="13" spans="1:7" x14ac:dyDescent="0.45">
      <c r="A13">
        <v>4</v>
      </c>
      <c r="B13">
        <v>0</v>
      </c>
      <c r="D13">
        <v>0.27409357092703301</v>
      </c>
      <c r="E13">
        <v>0.76507646314556099</v>
      </c>
      <c r="F13">
        <v>0.79043348797493496</v>
      </c>
      <c r="G13">
        <v>0</v>
      </c>
    </row>
    <row r="14" spans="1:7" x14ac:dyDescent="0.45">
      <c r="A14">
        <v>2</v>
      </c>
      <c r="B14">
        <v>1</v>
      </c>
      <c r="D14">
        <v>0.26562824488080899</v>
      </c>
      <c r="E14">
        <v>0.76056292707735595</v>
      </c>
      <c r="F14">
        <v>0.75608293033281204</v>
      </c>
      <c r="G14">
        <v>7.7689560445383323</v>
      </c>
    </row>
    <row r="15" spans="1:7" x14ac:dyDescent="0.45">
      <c r="A15">
        <v>5</v>
      </c>
      <c r="B15">
        <v>3</v>
      </c>
      <c r="D15">
        <v>0.27678550697563797</v>
      </c>
      <c r="E15">
        <v>0.66540065951244398</v>
      </c>
      <c r="F15">
        <v>0.73867685603741795</v>
      </c>
      <c r="G15">
        <v>5.7037824746562009</v>
      </c>
    </row>
    <row r="16" spans="1:7" x14ac:dyDescent="0.45">
      <c r="A16">
        <v>5</v>
      </c>
      <c r="B16">
        <v>3</v>
      </c>
      <c r="D16">
        <v>0.31432005426575599</v>
      </c>
      <c r="E16">
        <v>0.69365142030788596</v>
      </c>
      <c r="F16">
        <v>0.67947362316319304</v>
      </c>
      <c r="G16">
        <v>0</v>
      </c>
    </row>
    <row r="17" spans="1:7" x14ac:dyDescent="0.45">
      <c r="A17">
        <v>3</v>
      </c>
      <c r="B17">
        <v>2</v>
      </c>
      <c r="D17">
        <v>0.27662857508787603</v>
      </c>
      <c r="E17">
        <v>0.77518162212550401</v>
      </c>
      <c r="F17">
        <v>0.75235673094993805</v>
      </c>
      <c r="G17">
        <v>3.6888794541139363</v>
      </c>
    </row>
    <row r="18" spans="1:7" x14ac:dyDescent="0.45">
      <c r="A18">
        <v>2</v>
      </c>
      <c r="B18">
        <v>-4</v>
      </c>
      <c r="D18">
        <v>0.29482351690605502</v>
      </c>
      <c r="E18">
        <v>0.76777792015783297</v>
      </c>
      <c r="F18">
        <v>0.75525953443004201</v>
      </c>
      <c r="G18">
        <v>7.4169796213811541</v>
      </c>
    </row>
    <row r="19" spans="1:7" x14ac:dyDescent="0.45">
      <c r="A19">
        <v>5</v>
      </c>
      <c r="B19">
        <v>2</v>
      </c>
      <c r="D19">
        <v>0.230070453512256</v>
      </c>
      <c r="E19">
        <v>0.73770054770409199</v>
      </c>
      <c r="F19">
        <v>0.76393348580203901</v>
      </c>
      <c r="G19">
        <v>0</v>
      </c>
    </row>
    <row r="20" spans="1:7" x14ac:dyDescent="0.45">
      <c r="A20">
        <v>3</v>
      </c>
      <c r="B20">
        <v>-1</v>
      </c>
      <c r="D20">
        <v>0.297238106438099</v>
      </c>
      <c r="E20">
        <v>0.802230336325372</v>
      </c>
      <c r="F20">
        <v>0.75682783064900705</v>
      </c>
      <c r="G20">
        <v>6.8134445995108956</v>
      </c>
    </row>
    <row r="21" spans="1:7" x14ac:dyDescent="0.45">
      <c r="A21">
        <v>5</v>
      </c>
      <c r="B21">
        <v>3</v>
      </c>
      <c r="D21">
        <v>0.27736649764164301</v>
      </c>
      <c r="E21">
        <v>0.74009107767248405</v>
      </c>
      <c r="F21">
        <v>0.74865923968578296</v>
      </c>
      <c r="G21">
        <v>0</v>
      </c>
    </row>
    <row r="26" spans="1:7" x14ac:dyDescent="0.45">
      <c r="A26" s="3"/>
    </row>
    <row r="27" spans="1:7" x14ac:dyDescent="0.45">
      <c r="G27" s="3"/>
    </row>
    <row r="31" spans="1:7" x14ac:dyDescent="0.45">
      <c r="A31" s="1"/>
    </row>
    <row r="32" spans="1:7" x14ac:dyDescent="0.45">
      <c r="A32" s="1"/>
      <c r="G32" s="1"/>
    </row>
    <row r="33" spans="1:7" x14ac:dyDescent="0.45">
      <c r="A33" s="1"/>
      <c r="G33" s="1"/>
    </row>
    <row r="34" spans="1:7" x14ac:dyDescent="0.45">
      <c r="A34" s="1"/>
      <c r="G34" s="1"/>
    </row>
    <row r="35" spans="1:7" x14ac:dyDescent="0.45">
      <c r="G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16A7-714E-485B-B237-A963AB630AE8}">
  <dimension ref="A1:CV44"/>
  <sheetViews>
    <sheetView topLeftCell="A19" workbookViewId="0">
      <selection activeCell="C31" sqref="C31"/>
    </sheetView>
  </sheetViews>
  <sheetFormatPr defaultRowHeight="14.25" x14ac:dyDescent="0.45"/>
  <sheetData>
    <row r="1" spans="1:100" s="1" customFormat="1" x14ac:dyDescent="0.45">
      <c r="A1" s="1" t="s">
        <v>55</v>
      </c>
    </row>
    <row r="2" spans="1:100" x14ac:dyDescent="0.45">
      <c r="A2">
        <v>0</v>
      </c>
      <c r="B2">
        <v>0.01</v>
      </c>
      <c r="C2">
        <v>0.02</v>
      </c>
      <c r="D2">
        <v>0.03</v>
      </c>
      <c r="E2">
        <v>0.04</v>
      </c>
      <c r="F2">
        <v>0.05</v>
      </c>
      <c r="G2">
        <v>0.06</v>
      </c>
      <c r="H2">
        <v>7.0000000000000007E-2</v>
      </c>
      <c r="I2">
        <v>0.08</v>
      </c>
      <c r="J2">
        <v>0.09</v>
      </c>
      <c r="K2">
        <v>0.1</v>
      </c>
      <c r="L2">
        <v>0.11</v>
      </c>
      <c r="M2">
        <v>0.12</v>
      </c>
      <c r="N2">
        <v>0.13</v>
      </c>
      <c r="O2">
        <v>0.14000000000000001</v>
      </c>
      <c r="P2">
        <v>0.15</v>
      </c>
      <c r="Q2">
        <v>0.16</v>
      </c>
      <c r="R2">
        <v>0.17</v>
      </c>
      <c r="S2">
        <v>0.18</v>
      </c>
      <c r="T2">
        <v>0.19</v>
      </c>
      <c r="U2">
        <v>0.2</v>
      </c>
      <c r="V2">
        <v>0.21</v>
      </c>
      <c r="W2">
        <v>0.22</v>
      </c>
      <c r="X2">
        <v>0.23</v>
      </c>
      <c r="Y2">
        <v>0.24</v>
      </c>
      <c r="Z2">
        <v>0.25</v>
      </c>
      <c r="AA2">
        <v>0.26</v>
      </c>
      <c r="AB2">
        <v>0.27</v>
      </c>
      <c r="AC2">
        <v>0.28000000000000003</v>
      </c>
      <c r="AD2">
        <v>0.28999999999999998</v>
      </c>
      <c r="AE2">
        <v>0.3</v>
      </c>
      <c r="AF2">
        <v>0.31</v>
      </c>
      <c r="AG2">
        <v>0.32</v>
      </c>
      <c r="AH2">
        <v>0.33</v>
      </c>
      <c r="AI2">
        <v>0.34</v>
      </c>
      <c r="AJ2">
        <v>0.35</v>
      </c>
      <c r="AK2">
        <v>0.36</v>
      </c>
      <c r="AL2">
        <v>0.37</v>
      </c>
      <c r="AM2">
        <v>0.38</v>
      </c>
      <c r="AN2">
        <v>0.39</v>
      </c>
      <c r="AO2">
        <v>0.4</v>
      </c>
      <c r="AP2">
        <v>0.41</v>
      </c>
      <c r="AQ2">
        <v>0.42</v>
      </c>
      <c r="AR2">
        <v>0.43</v>
      </c>
      <c r="AS2">
        <v>0.44</v>
      </c>
      <c r="AT2">
        <v>0.45</v>
      </c>
      <c r="AU2">
        <v>0.46</v>
      </c>
      <c r="AV2">
        <v>0.47</v>
      </c>
      <c r="AW2">
        <v>0.48</v>
      </c>
      <c r="AX2">
        <v>0.49</v>
      </c>
      <c r="AY2">
        <v>0.5</v>
      </c>
      <c r="AZ2">
        <v>0.51</v>
      </c>
      <c r="BA2">
        <v>0.52</v>
      </c>
      <c r="BB2">
        <v>0.53</v>
      </c>
      <c r="BC2">
        <v>0.54</v>
      </c>
      <c r="BD2">
        <v>0.55000000000000004</v>
      </c>
      <c r="BE2">
        <v>0.56000000000000005</v>
      </c>
      <c r="BF2">
        <v>0.56999999999999995</v>
      </c>
      <c r="BG2">
        <v>0.57999999999999996</v>
      </c>
      <c r="BH2">
        <v>0.59</v>
      </c>
      <c r="BI2">
        <v>0.6</v>
      </c>
      <c r="BJ2">
        <v>0.61</v>
      </c>
      <c r="BK2">
        <v>0.62</v>
      </c>
      <c r="BL2">
        <v>0.63</v>
      </c>
      <c r="BM2">
        <v>0.64</v>
      </c>
      <c r="BN2">
        <v>0.65</v>
      </c>
      <c r="BO2">
        <v>0.66</v>
      </c>
      <c r="BP2">
        <v>0.67</v>
      </c>
      <c r="BQ2">
        <v>0.68</v>
      </c>
      <c r="BR2">
        <v>0.69</v>
      </c>
      <c r="BS2">
        <v>0.7</v>
      </c>
      <c r="BT2">
        <v>0.71</v>
      </c>
      <c r="BU2">
        <v>0.72</v>
      </c>
      <c r="BV2">
        <v>0.73</v>
      </c>
      <c r="BW2">
        <v>0.74</v>
      </c>
      <c r="BX2">
        <v>0.75</v>
      </c>
      <c r="BY2">
        <v>0.76</v>
      </c>
      <c r="BZ2">
        <v>0.77</v>
      </c>
      <c r="CA2">
        <v>0.78</v>
      </c>
      <c r="CB2">
        <v>0.79</v>
      </c>
      <c r="CC2">
        <v>0.8</v>
      </c>
      <c r="CD2">
        <v>0.81</v>
      </c>
      <c r="CE2">
        <v>0.82</v>
      </c>
      <c r="CF2">
        <v>0.83</v>
      </c>
      <c r="CG2">
        <v>0.84</v>
      </c>
      <c r="CH2">
        <v>0.85</v>
      </c>
      <c r="CI2">
        <v>0.86</v>
      </c>
      <c r="CJ2">
        <v>0.87</v>
      </c>
      <c r="CK2">
        <v>0.88</v>
      </c>
      <c r="CL2">
        <v>0.89</v>
      </c>
      <c r="CM2">
        <v>0.9</v>
      </c>
      <c r="CN2">
        <v>0.91</v>
      </c>
      <c r="CO2">
        <v>0.92</v>
      </c>
      <c r="CP2">
        <v>0.93</v>
      </c>
      <c r="CQ2">
        <v>0.94</v>
      </c>
      <c r="CR2">
        <v>0.95</v>
      </c>
      <c r="CS2">
        <v>0.96</v>
      </c>
      <c r="CT2">
        <v>0.97</v>
      </c>
      <c r="CU2">
        <v>0.98</v>
      </c>
      <c r="CV2">
        <v>0.99</v>
      </c>
    </row>
    <row r="3" spans="1:100" x14ac:dyDescent="0.45">
      <c r="A3">
        <v>0.275008289814413</v>
      </c>
      <c r="B3">
        <v>0.275008289814413</v>
      </c>
      <c r="C3">
        <v>0.275008289814413</v>
      </c>
      <c r="D3">
        <v>0.275008289814413</v>
      </c>
      <c r="E3">
        <v>0.275008289814413</v>
      </c>
      <c r="F3">
        <v>0.275008289814413</v>
      </c>
      <c r="G3">
        <v>0.275008289814413</v>
      </c>
      <c r="H3">
        <v>0.275008289814413</v>
      </c>
      <c r="I3">
        <v>0.275008289814413</v>
      </c>
      <c r="J3">
        <v>0.275008289814413</v>
      </c>
      <c r="K3">
        <v>0.275008289814413</v>
      </c>
      <c r="L3">
        <v>0.275008289814413</v>
      </c>
      <c r="M3">
        <v>0.275008289814413</v>
      </c>
      <c r="N3">
        <v>0.275008289814413</v>
      </c>
      <c r="O3">
        <v>0.27500815313365701</v>
      </c>
      <c r="P3">
        <v>0.27500815313365701</v>
      </c>
      <c r="Q3">
        <v>0.275007965643911</v>
      </c>
      <c r="R3">
        <v>0.275007618983789</v>
      </c>
      <c r="S3">
        <v>0.27500667577334797</v>
      </c>
      <c r="T3">
        <v>0.27500372455604899</v>
      </c>
      <c r="U3">
        <v>0.27499935846852502</v>
      </c>
      <c r="V3">
        <v>0.27499017321236302</v>
      </c>
      <c r="W3">
        <v>0.27497915735777301</v>
      </c>
      <c r="X3">
        <v>0.27494256664041899</v>
      </c>
      <c r="Y3">
        <v>0.27489418821396</v>
      </c>
      <c r="Z3">
        <v>0.274839276615922</v>
      </c>
      <c r="AA3">
        <v>0.27476801596748901</v>
      </c>
      <c r="AB3">
        <v>0.27466079162339202</v>
      </c>
      <c r="AC3">
        <v>0.27453376363445398</v>
      </c>
      <c r="AD3">
        <v>0.27437870356512301</v>
      </c>
      <c r="AE3">
        <v>0.27411330165648401</v>
      </c>
      <c r="AF3">
        <v>0.27384829902603802</v>
      </c>
      <c r="AG3">
        <v>0.273453909855641</v>
      </c>
      <c r="AH3">
        <v>0.27298170296952101</v>
      </c>
      <c r="AI3">
        <v>0.27249129227227598</v>
      </c>
      <c r="AJ3">
        <v>0.27187081707958499</v>
      </c>
      <c r="AK3">
        <v>0.27114691099413102</v>
      </c>
      <c r="AL3">
        <v>0.26971946883887798</v>
      </c>
      <c r="AM3">
        <v>0.268866902645026</v>
      </c>
      <c r="AN3">
        <v>0.26802345060738098</v>
      </c>
      <c r="AO3">
        <v>0.26621131373028201</v>
      </c>
      <c r="AP3">
        <v>0.26489063168228</v>
      </c>
      <c r="AQ3">
        <v>0.263803136440735</v>
      </c>
      <c r="AR3">
        <v>0.26205836990048798</v>
      </c>
      <c r="AS3">
        <v>0.25991648535691703</v>
      </c>
      <c r="AT3">
        <v>0.25799361747157701</v>
      </c>
      <c r="AU3">
        <v>0.25468459291632001</v>
      </c>
      <c r="AV3">
        <v>0.25250847872976601</v>
      </c>
      <c r="AW3">
        <v>0.24962467124412699</v>
      </c>
      <c r="AX3">
        <v>0.24568517746879001</v>
      </c>
      <c r="AY3">
        <v>0.242323803859788</v>
      </c>
      <c r="AZ3">
        <v>0.23777517953406899</v>
      </c>
      <c r="BA3">
        <v>0.23276433770131899</v>
      </c>
      <c r="BB3">
        <v>0.22863658245723401</v>
      </c>
      <c r="BC3">
        <v>0.22323355390854499</v>
      </c>
      <c r="BD3">
        <v>0.218054463524509</v>
      </c>
      <c r="BE3">
        <v>0.21094625638691</v>
      </c>
      <c r="BF3">
        <v>0.205844959645818</v>
      </c>
      <c r="BG3">
        <v>0.19848492162473</v>
      </c>
      <c r="BH3">
        <v>0.19483821917442901</v>
      </c>
      <c r="BI3">
        <v>0.189042271214626</v>
      </c>
      <c r="BJ3">
        <v>0.18346789069898201</v>
      </c>
      <c r="BK3">
        <v>0.17741505559016099</v>
      </c>
      <c r="BL3">
        <v>0.167222952844991</v>
      </c>
      <c r="BM3">
        <v>0.16180761268906299</v>
      </c>
      <c r="BN3">
        <v>0.15529418135355399</v>
      </c>
      <c r="BO3">
        <v>0.150240981005097</v>
      </c>
      <c r="BP3">
        <v>0.13945822810525599</v>
      </c>
      <c r="BQ3">
        <v>0.13478230186500501</v>
      </c>
      <c r="BR3">
        <v>0.13211033849776099</v>
      </c>
      <c r="BS3">
        <v>0.12840419929150201</v>
      </c>
      <c r="BT3">
        <v>0.123915697618537</v>
      </c>
      <c r="BU3">
        <v>0.119075661471685</v>
      </c>
      <c r="BV3">
        <v>0.116960148556754</v>
      </c>
      <c r="BW3">
        <v>0.11339229724538</v>
      </c>
      <c r="BX3">
        <v>0.10690419976000699</v>
      </c>
      <c r="BY3">
        <v>9.9256623799065594E-2</v>
      </c>
      <c r="BZ3">
        <v>9.5118221522285898E-2</v>
      </c>
      <c r="CA3">
        <v>8.9112564007783696E-2</v>
      </c>
      <c r="CB3">
        <v>8.56342709783601E-2</v>
      </c>
      <c r="CC3">
        <v>8.0050719885089605E-2</v>
      </c>
      <c r="CD3">
        <v>7.6520183356449098E-2</v>
      </c>
      <c r="CE3">
        <v>7.2184301484751898E-2</v>
      </c>
      <c r="CF3">
        <v>6.6432368054404001E-2</v>
      </c>
      <c r="CG3">
        <v>5.1956675405478499E-2</v>
      </c>
      <c r="CH3">
        <v>4.4349160282200303E-2</v>
      </c>
      <c r="CI3">
        <v>4.2789076538397697E-2</v>
      </c>
      <c r="CJ3">
        <v>4.0891529820774201E-2</v>
      </c>
      <c r="CK3">
        <v>3.3031766369162503E-2</v>
      </c>
      <c r="CL3">
        <v>2.8256499634034399E-2</v>
      </c>
      <c r="CM3">
        <v>2.17280075824062E-2</v>
      </c>
      <c r="CN3">
        <v>1.9528468353177699E-2</v>
      </c>
      <c r="CO3">
        <v>1.65104782747563E-2</v>
      </c>
      <c r="CP3">
        <v>1.3741648821120001E-2</v>
      </c>
      <c r="CQ3">
        <v>1.1422564901469199E-2</v>
      </c>
      <c r="CR3">
        <v>1.1054025492184301E-2</v>
      </c>
      <c r="CS3">
        <v>9.8252340030196405E-3</v>
      </c>
      <c r="CT3">
        <v>8.3004358698404706E-3</v>
      </c>
      <c r="CU3">
        <v>7.57672912743003E-3</v>
      </c>
      <c r="CV3">
        <v>6.7086149914547004E-3</v>
      </c>
    </row>
    <row r="4" spans="1:100" x14ac:dyDescent="0.45">
      <c r="A4">
        <v>0.271894898703476</v>
      </c>
      <c r="B4">
        <v>0.271894898703476</v>
      </c>
      <c r="C4">
        <v>0.271894898703476</v>
      </c>
      <c r="D4">
        <v>0.271894898703476</v>
      </c>
      <c r="E4">
        <v>0.271894898703476</v>
      </c>
      <c r="F4">
        <v>0.271894898703476</v>
      </c>
      <c r="G4">
        <v>0.271894898703476</v>
      </c>
      <c r="H4">
        <v>0.271894898703476</v>
      </c>
      <c r="I4">
        <v>0.271894898703476</v>
      </c>
      <c r="J4">
        <v>0.271894898703476</v>
      </c>
      <c r="K4">
        <v>0.271894898703476</v>
      </c>
      <c r="L4">
        <v>0.271894898703476</v>
      </c>
      <c r="M4">
        <v>0.271894898703476</v>
      </c>
      <c r="N4">
        <v>0.271894898703476</v>
      </c>
      <c r="O4">
        <v>0.271894898703476</v>
      </c>
      <c r="P4">
        <v>0.27189486053313899</v>
      </c>
      <c r="Q4">
        <v>0.27189421448794099</v>
      </c>
      <c r="R4">
        <v>0.27189322449515402</v>
      </c>
      <c r="S4">
        <v>0.27189135008142701</v>
      </c>
      <c r="T4">
        <v>0.27188893857706797</v>
      </c>
      <c r="U4">
        <v>0.27188286636449999</v>
      </c>
      <c r="V4">
        <v>0.27187309963367301</v>
      </c>
      <c r="W4">
        <v>0.27185934611757701</v>
      </c>
      <c r="X4">
        <v>0.27183342172441399</v>
      </c>
      <c r="Y4">
        <v>0.27179775918309101</v>
      </c>
      <c r="Z4">
        <v>0.27174993034682998</v>
      </c>
      <c r="AA4">
        <v>0.27166953113571202</v>
      </c>
      <c r="AB4">
        <v>0.27157827273963098</v>
      </c>
      <c r="AC4">
        <v>0.27143941487347201</v>
      </c>
      <c r="AD4">
        <v>0.271249792674714</v>
      </c>
      <c r="AE4">
        <v>0.27104255895372598</v>
      </c>
      <c r="AF4">
        <v>0.27067452736660402</v>
      </c>
      <c r="AG4">
        <v>0.27024900118134099</v>
      </c>
      <c r="AH4">
        <v>0.26976660824096399</v>
      </c>
      <c r="AI4">
        <v>0.26919501310337401</v>
      </c>
      <c r="AJ4">
        <v>0.26856379912558298</v>
      </c>
      <c r="AK4">
        <v>0.26789070834575701</v>
      </c>
      <c r="AL4">
        <v>0.26691745284475299</v>
      </c>
      <c r="AM4">
        <v>0.265851958913988</v>
      </c>
      <c r="AN4">
        <v>0.26489967858446001</v>
      </c>
      <c r="AO4">
        <v>0.26376414868120701</v>
      </c>
      <c r="AP4">
        <v>0.26191506690784999</v>
      </c>
      <c r="AQ4">
        <v>0.26045630218296301</v>
      </c>
      <c r="AR4">
        <v>0.25870112175681698</v>
      </c>
      <c r="AS4">
        <v>0.25605138814592399</v>
      </c>
      <c r="AT4">
        <v>0.25369121146971102</v>
      </c>
      <c r="AU4">
        <v>0.250965729089835</v>
      </c>
      <c r="AV4">
        <v>0.24810266648413501</v>
      </c>
      <c r="AW4">
        <v>0.24472603168316701</v>
      </c>
      <c r="AX4">
        <v>0.24138139250909099</v>
      </c>
      <c r="AY4">
        <v>0.23690541386360101</v>
      </c>
      <c r="AZ4">
        <v>0.23230846185700299</v>
      </c>
      <c r="BA4">
        <v>0.225327352189542</v>
      </c>
      <c r="BB4">
        <v>0.221825816165894</v>
      </c>
      <c r="BC4">
        <v>0.21747710853562299</v>
      </c>
      <c r="BD4">
        <v>0.213138040236618</v>
      </c>
      <c r="BE4">
        <v>0.20885802402874501</v>
      </c>
      <c r="BF4">
        <v>0.20288585250565</v>
      </c>
      <c r="BG4">
        <v>0.19887765848758199</v>
      </c>
      <c r="BH4">
        <v>0.19219480722269899</v>
      </c>
      <c r="BI4">
        <v>0.18718000414175101</v>
      </c>
      <c r="BJ4">
        <v>0.17709094664498401</v>
      </c>
      <c r="BK4">
        <v>0.17183146405930699</v>
      </c>
      <c r="BL4">
        <v>0.167093490733804</v>
      </c>
      <c r="BM4">
        <v>0.15966375237876501</v>
      </c>
      <c r="BN4">
        <v>0.150765344289674</v>
      </c>
      <c r="BO4">
        <v>0.14672856317286601</v>
      </c>
      <c r="BP4">
        <v>0.139299600354993</v>
      </c>
      <c r="BQ4">
        <v>0.13062641004033701</v>
      </c>
      <c r="BR4">
        <v>0.127667705996555</v>
      </c>
      <c r="BS4">
        <v>0.123933415539912</v>
      </c>
      <c r="BT4">
        <v>0.11691106764640299</v>
      </c>
      <c r="BU4">
        <v>0.10751335372359801</v>
      </c>
      <c r="BV4">
        <v>0.100094034664083</v>
      </c>
      <c r="BW4">
        <v>9.0016486379441693E-2</v>
      </c>
      <c r="BX4">
        <v>8.3638910001320996E-2</v>
      </c>
      <c r="BY4">
        <v>7.6453112936734693E-2</v>
      </c>
      <c r="BZ4">
        <v>6.9723489228856503E-2</v>
      </c>
      <c r="CA4">
        <v>6.7489763103275494E-2</v>
      </c>
      <c r="CB4">
        <v>6.0587125676890799E-2</v>
      </c>
      <c r="CC4">
        <v>5.0419018634488798E-2</v>
      </c>
      <c r="CD4">
        <v>4.1478869775328102E-2</v>
      </c>
      <c r="CE4">
        <v>3.9043809162818501E-2</v>
      </c>
      <c r="CF4">
        <v>3.7363833692944902E-2</v>
      </c>
      <c r="CG4">
        <v>2.5818975561301801E-2</v>
      </c>
      <c r="CH4">
        <v>2.2665658837184601E-2</v>
      </c>
      <c r="CI4">
        <v>2.1450898936139901E-2</v>
      </c>
      <c r="CJ4">
        <v>1.6004952290652401E-2</v>
      </c>
      <c r="CK4">
        <v>1.46659678291832E-2</v>
      </c>
      <c r="CL4">
        <v>1.3313664390879301E-2</v>
      </c>
      <c r="CM4">
        <v>1.0021715426089201E-2</v>
      </c>
      <c r="CN4">
        <v>8.8961379970977708E-3</v>
      </c>
      <c r="CO4">
        <v>7.2616207311988704E-3</v>
      </c>
      <c r="CP4">
        <v>6.6626240277105802E-3</v>
      </c>
      <c r="CQ4">
        <v>6.27003285981622E-3</v>
      </c>
      <c r="CR4">
        <v>5.8109291482077597E-3</v>
      </c>
      <c r="CS4">
        <v>5.3010426486826603E-3</v>
      </c>
      <c r="CT4">
        <v>3.6568555361710399E-3</v>
      </c>
      <c r="CU4">
        <v>3.3244289189356402E-3</v>
      </c>
      <c r="CV4">
        <v>2.72087107835197E-3</v>
      </c>
    </row>
    <row r="5" spans="1:100" x14ac:dyDescent="0.45">
      <c r="A5">
        <v>0.27819220646675202</v>
      </c>
      <c r="B5">
        <v>0.27819220646675202</v>
      </c>
      <c r="C5">
        <v>0.27819220646675202</v>
      </c>
      <c r="D5">
        <v>0.27819220646675202</v>
      </c>
      <c r="E5">
        <v>0.27819220646675202</v>
      </c>
      <c r="F5">
        <v>0.27819220646675202</v>
      </c>
      <c r="G5">
        <v>0.27819220646675202</v>
      </c>
      <c r="H5">
        <v>0.27819220646675202</v>
      </c>
      <c r="I5">
        <v>0.27819220646675202</v>
      </c>
      <c r="J5">
        <v>0.27819220646675202</v>
      </c>
      <c r="K5">
        <v>0.27819220646675202</v>
      </c>
      <c r="L5">
        <v>0.27819220646675202</v>
      </c>
      <c r="M5">
        <v>0.27819220646675202</v>
      </c>
      <c r="N5">
        <v>0.27819220646675202</v>
      </c>
      <c r="O5">
        <v>0.27819220646675202</v>
      </c>
      <c r="P5">
        <v>0.27819217182341599</v>
      </c>
      <c r="Q5">
        <v>0.27819217182341599</v>
      </c>
      <c r="R5">
        <v>0.27819217182341599</v>
      </c>
      <c r="S5">
        <v>0.27819207745924501</v>
      </c>
      <c r="T5">
        <v>0.27819033433412399</v>
      </c>
      <c r="U5">
        <v>0.27818649391198502</v>
      </c>
      <c r="V5">
        <v>0.27818143123247502</v>
      </c>
      <c r="W5">
        <v>0.27817413739179597</v>
      </c>
      <c r="X5">
        <v>0.27815492682775</v>
      </c>
      <c r="Y5">
        <v>0.27813090015463299</v>
      </c>
      <c r="Z5">
        <v>0.27809235974035101</v>
      </c>
      <c r="AA5">
        <v>0.27803558816370699</v>
      </c>
      <c r="AB5">
        <v>0.27791471135447399</v>
      </c>
      <c r="AC5">
        <v>0.27778536910877699</v>
      </c>
      <c r="AD5">
        <v>0.27763172875953201</v>
      </c>
      <c r="AE5">
        <v>0.27742297563943302</v>
      </c>
      <c r="AF5">
        <v>0.27716827924980503</v>
      </c>
      <c r="AG5">
        <v>0.27685722037600002</v>
      </c>
      <c r="AH5">
        <v>0.27645165970553398</v>
      </c>
      <c r="AI5">
        <v>0.27597307774086499</v>
      </c>
      <c r="AJ5">
        <v>0.27534062593597203</v>
      </c>
      <c r="AK5">
        <v>0.274531375147895</v>
      </c>
      <c r="AL5">
        <v>0.27368703376246101</v>
      </c>
      <c r="AM5">
        <v>0.27280530292785898</v>
      </c>
      <c r="AN5">
        <v>0.27174745100601599</v>
      </c>
      <c r="AO5">
        <v>0.27061648774319802</v>
      </c>
      <c r="AP5">
        <v>0.26935132306995402</v>
      </c>
      <c r="AQ5">
        <v>0.26773502030134699</v>
      </c>
      <c r="AR5">
        <v>0.26624498227411802</v>
      </c>
      <c r="AS5">
        <v>0.26350562500832297</v>
      </c>
      <c r="AT5">
        <v>0.261714516981294</v>
      </c>
      <c r="AU5">
        <v>0.25868916366038402</v>
      </c>
      <c r="AV5">
        <v>0.25645346994573198</v>
      </c>
      <c r="AW5">
        <v>0.25333880777755302</v>
      </c>
      <c r="AX5">
        <v>0.25084758791092099</v>
      </c>
      <c r="AY5">
        <v>0.248516023997784</v>
      </c>
      <c r="AZ5">
        <v>0.24573885697417699</v>
      </c>
      <c r="BA5">
        <v>0.242107087342428</v>
      </c>
      <c r="BB5">
        <v>0.23809862007072799</v>
      </c>
      <c r="BC5">
        <v>0.23309064959836401</v>
      </c>
      <c r="BD5">
        <v>0.23031318425557601</v>
      </c>
      <c r="BE5">
        <v>0.22399972237916299</v>
      </c>
      <c r="BF5">
        <v>0.21610017835405901</v>
      </c>
      <c r="BG5">
        <v>0.21157574764342499</v>
      </c>
      <c r="BH5">
        <v>0.203352761683364</v>
      </c>
      <c r="BI5">
        <v>0.193732257535392</v>
      </c>
      <c r="BJ5">
        <v>0.18632133122990899</v>
      </c>
      <c r="BK5">
        <v>0.17993593003376501</v>
      </c>
      <c r="BL5">
        <v>0.17418179891449401</v>
      </c>
      <c r="BM5">
        <v>0.16748788069626799</v>
      </c>
      <c r="BN5">
        <v>0.15489479169294201</v>
      </c>
      <c r="BO5">
        <v>0.14769073111577299</v>
      </c>
      <c r="BP5">
        <v>0.140771161657643</v>
      </c>
      <c r="BQ5">
        <v>0.134423271050233</v>
      </c>
      <c r="BR5">
        <v>0.127968579732681</v>
      </c>
      <c r="BS5">
        <v>0.116336271742684</v>
      </c>
      <c r="BT5">
        <v>0.112988667514285</v>
      </c>
      <c r="BU5">
        <v>0.10572622441292399</v>
      </c>
      <c r="BV5">
        <v>0.10001653695719299</v>
      </c>
      <c r="BW5">
        <v>9.2481064470872107E-2</v>
      </c>
      <c r="BX5">
        <v>8.7684060370168598E-2</v>
      </c>
      <c r="BY5">
        <v>7.5593869525976798E-2</v>
      </c>
      <c r="BZ5">
        <v>7.1764396440553199E-2</v>
      </c>
      <c r="CA5">
        <v>6.0713745641143999E-2</v>
      </c>
      <c r="CB5">
        <v>5.7274574098006001E-2</v>
      </c>
      <c r="CC5">
        <v>5.2119564091446198E-2</v>
      </c>
      <c r="CD5">
        <v>4.7941062671588097E-2</v>
      </c>
      <c r="CE5">
        <v>4.5097012111001797E-2</v>
      </c>
      <c r="CF5">
        <v>4.34228644700001E-2</v>
      </c>
      <c r="CG5">
        <v>3.9678540917797399E-2</v>
      </c>
      <c r="CH5">
        <v>3.7993365774759202E-2</v>
      </c>
      <c r="CI5">
        <v>3.57219468630465E-2</v>
      </c>
      <c r="CJ5">
        <v>3.4225687402815001E-2</v>
      </c>
      <c r="CK5">
        <v>3.0306927654221098E-2</v>
      </c>
      <c r="CL5">
        <v>2.8679395825523198E-2</v>
      </c>
      <c r="CM5">
        <v>2.5897515776388502E-2</v>
      </c>
      <c r="CN5">
        <v>2.5252315053106999E-2</v>
      </c>
      <c r="CO5">
        <v>2.2651493523446899E-2</v>
      </c>
      <c r="CP5">
        <v>2.15456338082845E-2</v>
      </c>
      <c r="CQ5">
        <v>1.9768982832627398E-2</v>
      </c>
      <c r="CR5">
        <v>1.7919932254339001E-2</v>
      </c>
      <c r="CS5">
        <v>1.4712589935619601E-2</v>
      </c>
      <c r="CT5">
        <v>1.35311282683977E-2</v>
      </c>
      <c r="CU5">
        <v>1.26954514622259E-2</v>
      </c>
      <c r="CV5">
        <v>1.16707979361134E-2</v>
      </c>
    </row>
    <row r="6" spans="1:100" x14ac:dyDescent="0.45">
      <c r="A6">
        <v>0.271126522807633</v>
      </c>
      <c r="B6">
        <v>0.271126522807633</v>
      </c>
      <c r="C6">
        <v>0.271126522807633</v>
      </c>
      <c r="D6">
        <v>0.271126522807633</v>
      </c>
      <c r="E6">
        <v>0.271126522807633</v>
      </c>
      <c r="F6">
        <v>0.271126522807633</v>
      </c>
      <c r="G6">
        <v>0.271126522807633</v>
      </c>
      <c r="H6">
        <v>0.271126522807633</v>
      </c>
      <c r="I6">
        <v>0.271126522807633</v>
      </c>
      <c r="J6">
        <v>0.271126522807633</v>
      </c>
      <c r="K6">
        <v>0.271126522807633</v>
      </c>
      <c r="L6">
        <v>0.271126522807633</v>
      </c>
      <c r="M6">
        <v>0.271126522807633</v>
      </c>
      <c r="N6">
        <v>0.271126522807633</v>
      </c>
      <c r="O6">
        <v>0.27112650276021799</v>
      </c>
      <c r="P6">
        <v>0.27112650276021799</v>
      </c>
      <c r="Q6">
        <v>0.271126484907248</v>
      </c>
      <c r="R6">
        <v>0.27112638673453399</v>
      </c>
      <c r="S6">
        <v>0.27112464389471802</v>
      </c>
      <c r="T6">
        <v>0.27112130049126199</v>
      </c>
      <c r="U6">
        <v>0.27111581528562201</v>
      </c>
      <c r="V6">
        <v>0.27110561906848102</v>
      </c>
      <c r="W6">
        <v>0.27108771862083803</v>
      </c>
      <c r="X6">
        <v>0.27105585789493303</v>
      </c>
      <c r="Y6">
        <v>0.27100510459153299</v>
      </c>
      <c r="Z6">
        <v>0.27094745350274502</v>
      </c>
      <c r="AA6">
        <v>0.27084814594698198</v>
      </c>
      <c r="AB6">
        <v>0.27072447972508001</v>
      </c>
      <c r="AC6">
        <v>0.27052179735141901</v>
      </c>
      <c r="AD6">
        <v>0.27032598803403501</v>
      </c>
      <c r="AE6">
        <v>0.27001977612578199</v>
      </c>
      <c r="AF6">
        <v>0.26961817025354801</v>
      </c>
      <c r="AG6">
        <v>0.26909886712693998</v>
      </c>
      <c r="AH6">
        <v>0.26851890090635699</v>
      </c>
      <c r="AI6">
        <v>0.26790585486049801</v>
      </c>
      <c r="AJ6">
        <v>0.26708328941853599</v>
      </c>
      <c r="AK6">
        <v>0.26616492760032801</v>
      </c>
      <c r="AL6">
        <v>0.26502829170631298</v>
      </c>
      <c r="AM6">
        <v>0.26368189248857199</v>
      </c>
      <c r="AN6">
        <v>0.26239142644574298</v>
      </c>
      <c r="AO6">
        <v>0.260148978428621</v>
      </c>
      <c r="AP6">
        <v>0.25872195256971797</v>
      </c>
      <c r="AQ6">
        <v>0.25705100408695097</v>
      </c>
      <c r="AR6">
        <v>0.255405098134657</v>
      </c>
      <c r="AS6">
        <v>0.25243167549940698</v>
      </c>
      <c r="AT6">
        <v>0.24983344203511401</v>
      </c>
      <c r="AU6">
        <v>0.24620377459315801</v>
      </c>
      <c r="AV6">
        <v>0.241516206699734</v>
      </c>
      <c r="AW6">
        <v>0.23765799012529801</v>
      </c>
      <c r="AX6">
        <v>0.23452799407312599</v>
      </c>
      <c r="AY6">
        <v>0.22958084582124599</v>
      </c>
      <c r="AZ6">
        <v>0.22597964111987501</v>
      </c>
      <c r="BA6">
        <v>0.22293115301316899</v>
      </c>
      <c r="BB6">
        <v>0.21830799754021099</v>
      </c>
      <c r="BC6">
        <v>0.214881692974701</v>
      </c>
      <c r="BD6">
        <v>0.211434057603827</v>
      </c>
      <c r="BE6">
        <v>0.20569645830480299</v>
      </c>
      <c r="BF6">
        <v>0.202742142229907</v>
      </c>
      <c r="BG6">
        <v>0.1955347567039</v>
      </c>
      <c r="BH6">
        <v>0.18577256467629699</v>
      </c>
      <c r="BI6">
        <v>0.180397236848239</v>
      </c>
      <c r="BJ6">
        <v>0.17428052994482199</v>
      </c>
      <c r="BK6">
        <v>0.169643119722068</v>
      </c>
      <c r="BL6">
        <v>0.16010898751645999</v>
      </c>
      <c r="BM6">
        <v>0.153260292115831</v>
      </c>
      <c r="BN6">
        <v>0.14750188570447401</v>
      </c>
      <c r="BO6">
        <v>0.140509544041243</v>
      </c>
      <c r="BP6">
        <v>0.13416907580490001</v>
      </c>
      <c r="BQ6">
        <v>0.12670871418670199</v>
      </c>
      <c r="BR6">
        <v>0.117538358517097</v>
      </c>
      <c r="BS6">
        <v>0.107602248405756</v>
      </c>
      <c r="BT6">
        <v>0.102828875489583</v>
      </c>
      <c r="BU6">
        <v>9.4122888485884501E-2</v>
      </c>
      <c r="BV6">
        <v>7.7477015280659103E-2</v>
      </c>
      <c r="BW6">
        <v>7.3644620948383796E-2</v>
      </c>
      <c r="BX6">
        <v>6.9019673197082299E-2</v>
      </c>
      <c r="BY6">
        <v>6.6069039511995498E-2</v>
      </c>
      <c r="BZ6">
        <v>6.3844201245365995E-2</v>
      </c>
      <c r="CA6">
        <v>6.1139938570759202E-2</v>
      </c>
      <c r="CB6">
        <v>5.4683541668955803E-2</v>
      </c>
      <c r="CC6">
        <v>4.8403056775320003E-2</v>
      </c>
      <c r="CD6">
        <v>4.4335568718020302E-2</v>
      </c>
      <c r="CE6">
        <v>4.3060663030123798E-2</v>
      </c>
      <c r="CF6">
        <v>4.1544364994352198E-2</v>
      </c>
      <c r="CG6">
        <v>3.8434926954157199E-2</v>
      </c>
      <c r="CH6">
        <v>3.5903581644219203E-2</v>
      </c>
      <c r="CI6">
        <v>3.3782611777958702E-2</v>
      </c>
      <c r="CJ6">
        <v>2.6666838032341399E-2</v>
      </c>
      <c r="CK6">
        <v>2.5406393481962702E-2</v>
      </c>
      <c r="CL6">
        <v>2.2187787742767098E-2</v>
      </c>
      <c r="CM6">
        <v>1.8663258871691499E-2</v>
      </c>
      <c r="CN6">
        <v>1.72738880652639E-2</v>
      </c>
      <c r="CO6">
        <v>1.58178570605766E-2</v>
      </c>
      <c r="CP6">
        <v>1.439265566507E-2</v>
      </c>
      <c r="CQ6">
        <v>1.3504242654711699E-2</v>
      </c>
      <c r="CR6">
        <v>1.2706281163237401E-2</v>
      </c>
      <c r="CS6">
        <v>1.2226915224517101E-2</v>
      </c>
      <c r="CT6">
        <v>1.01035660885307E-2</v>
      </c>
      <c r="CU6">
        <v>9.55250712576039E-3</v>
      </c>
      <c r="CV6">
        <v>8.7566696738834108E-3</v>
      </c>
    </row>
    <row r="7" spans="1:100" x14ac:dyDescent="0.45">
      <c r="A7">
        <v>0.27626710288093498</v>
      </c>
      <c r="B7">
        <v>0.27626710288093498</v>
      </c>
      <c r="C7">
        <v>0.27626710288093498</v>
      </c>
      <c r="D7">
        <v>0.27626710288093498</v>
      </c>
      <c r="E7">
        <v>0.27626710288093498</v>
      </c>
      <c r="F7">
        <v>0.27626710288093498</v>
      </c>
      <c r="G7">
        <v>0.27626710288093498</v>
      </c>
      <c r="H7">
        <v>0.27626710288093498</v>
      </c>
      <c r="I7">
        <v>0.27626710288093498</v>
      </c>
      <c r="J7">
        <v>0.27626710288093498</v>
      </c>
      <c r="K7">
        <v>0.27626710288093498</v>
      </c>
      <c r="L7">
        <v>0.27626710288093498</v>
      </c>
      <c r="M7">
        <v>0.27626710288093498</v>
      </c>
      <c r="N7">
        <v>0.27626710288093498</v>
      </c>
      <c r="O7">
        <v>0.27626710288093498</v>
      </c>
      <c r="P7">
        <v>0.27626690845531898</v>
      </c>
      <c r="Q7">
        <v>0.27626565080001497</v>
      </c>
      <c r="R7">
        <v>0.27626487298629498</v>
      </c>
      <c r="S7">
        <v>0.27626232036763798</v>
      </c>
      <c r="T7">
        <v>0.27625933548197101</v>
      </c>
      <c r="U7">
        <v>0.27624525197649902</v>
      </c>
      <c r="V7">
        <v>0.27623031881353</v>
      </c>
      <c r="W7">
        <v>0.27620415608353199</v>
      </c>
      <c r="X7">
        <v>0.27617129723414902</v>
      </c>
      <c r="Y7">
        <v>0.27612717032274903</v>
      </c>
      <c r="Z7">
        <v>0.27605541202344203</v>
      </c>
      <c r="AA7">
        <v>0.27595425471614399</v>
      </c>
      <c r="AB7">
        <v>0.275812481529357</v>
      </c>
      <c r="AC7">
        <v>0.27563273690391099</v>
      </c>
      <c r="AD7">
        <v>0.27538519618776502</v>
      </c>
      <c r="AE7">
        <v>0.275111701177778</v>
      </c>
      <c r="AF7">
        <v>0.274841861367211</v>
      </c>
      <c r="AG7">
        <v>0.27447544205538199</v>
      </c>
      <c r="AH7">
        <v>0.27405354088204498</v>
      </c>
      <c r="AI7">
        <v>0.27351192387071899</v>
      </c>
      <c r="AJ7">
        <v>0.27291917295932799</v>
      </c>
      <c r="AK7">
        <v>0.27227369542187901</v>
      </c>
      <c r="AL7">
        <v>0.27149182378793801</v>
      </c>
      <c r="AM7">
        <v>0.27053139491706002</v>
      </c>
      <c r="AN7">
        <v>0.26939038396857901</v>
      </c>
      <c r="AO7">
        <v>0.267192086574363</v>
      </c>
      <c r="AP7">
        <v>0.26569790610938698</v>
      </c>
      <c r="AQ7">
        <v>0.26283915171648797</v>
      </c>
      <c r="AR7">
        <v>0.26084576368714302</v>
      </c>
      <c r="AS7">
        <v>0.25769243756708299</v>
      </c>
      <c r="AT7">
        <v>0.25595703469270698</v>
      </c>
      <c r="AU7">
        <v>0.25156235435820201</v>
      </c>
      <c r="AV7">
        <v>0.248256312082869</v>
      </c>
      <c r="AW7">
        <v>0.24383830439135501</v>
      </c>
      <c r="AX7">
        <v>0.23796574809567</v>
      </c>
      <c r="AY7">
        <v>0.23497993430123601</v>
      </c>
      <c r="AZ7">
        <v>0.232341224152503</v>
      </c>
      <c r="BA7">
        <v>0.22370446305321001</v>
      </c>
      <c r="BB7">
        <v>0.21867600834047499</v>
      </c>
      <c r="BC7">
        <v>0.21453782295319901</v>
      </c>
      <c r="BD7">
        <v>0.20927227381149399</v>
      </c>
      <c r="BE7">
        <v>0.20305691972024401</v>
      </c>
      <c r="BF7">
        <v>0.195235356494355</v>
      </c>
      <c r="BG7">
        <v>0.18838855027707099</v>
      </c>
      <c r="BH7">
        <v>0.183858942965615</v>
      </c>
      <c r="BI7">
        <v>0.18087618616628301</v>
      </c>
      <c r="BJ7">
        <v>0.17478224574666601</v>
      </c>
      <c r="BK7">
        <v>0.17181894745225099</v>
      </c>
      <c r="BL7">
        <v>0.16533222295776601</v>
      </c>
      <c r="BM7">
        <v>0.15846977078339899</v>
      </c>
      <c r="BN7">
        <v>0.15338431303852601</v>
      </c>
      <c r="BO7">
        <v>0.148459659438851</v>
      </c>
      <c r="BP7">
        <v>0.14386388010963899</v>
      </c>
      <c r="BQ7">
        <v>0.136623993128305</v>
      </c>
      <c r="BR7">
        <v>0.131616768745146</v>
      </c>
      <c r="BS7">
        <v>0.124308559146453</v>
      </c>
      <c r="BT7">
        <v>0.11520435900569299</v>
      </c>
      <c r="BU7">
        <v>0.10803391850763699</v>
      </c>
      <c r="BV7">
        <v>0.102769379746343</v>
      </c>
      <c r="BW7">
        <v>9.23910833078046E-2</v>
      </c>
      <c r="BX7">
        <v>8.4824705653348098E-2</v>
      </c>
      <c r="BY7">
        <v>7.9684087918271404E-2</v>
      </c>
      <c r="BZ7">
        <v>7.4827883153114297E-2</v>
      </c>
      <c r="CA7">
        <v>7.0541939349757096E-2</v>
      </c>
      <c r="CB7">
        <v>6.5655393340197293E-2</v>
      </c>
      <c r="CC7">
        <v>6.2152341053578197E-2</v>
      </c>
      <c r="CD7">
        <v>5.9414652932129698E-2</v>
      </c>
      <c r="CE7">
        <v>5.3083390443433402E-2</v>
      </c>
      <c r="CF7">
        <v>5.1274630353003899E-2</v>
      </c>
      <c r="CG7">
        <v>4.5206414233863602E-2</v>
      </c>
      <c r="CH7">
        <v>4.3046322400843898E-2</v>
      </c>
      <c r="CI7">
        <v>4.1630691592008801E-2</v>
      </c>
      <c r="CJ7">
        <v>3.2635554129509498E-2</v>
      </c>
      <c r="CK7">
        <v>3.1407240270718298E-2</v>
      </c>
      <c r="CL7">
        <v>3.0211548270653001E-2</v>
      </c>
      <c r="CM7">
        <v>2.86401602149975E-2</v>
      </c>
      <c r="CN7">
        <v>2.5628558247305401E-2</v>
      </c>
      <c r="CO7">
        <v>2.1670146872323302E-2</v>
      </c>
      <c r="CP7">
        <v>1.8416718801183601E-2</v>
      </c>
      <c r="CQ7">
        <v>1.7900384525242799E-2</v>
      </c>
      <c r="CR7">
        <v>1.69406765423122E-2</v>
      </c>
      <c r="CS7">
        <v>1.6076566014391402E-2</v>
      </c>
      <c r="CT7">
        <v>1.4289645165287201E-2</v>
      </c>
      <c r="CU7">
        <v>1.1394023196253799E-2</v>
      </c>
      <c r="CV7">
        <v>1.02860891675484E-2</v>
      </c>
    </row>
    <row r="8" spans="1:100" x14ac:dyDescent="0.45">
      <c r="A8">
        <v>0.26507214924696498</v>
      </c>
      <c r="B8">
        <v>0.26507214924696498</v>
      </c>
      <c r="C8">
        <v>0.26507214924696498</v>
      </c>
      <c r="D8">
        <v>0.26507214924696498</v>
      </c>
      <c r="E8">
        <v>0.26507214924696498</v>
      </c>
      <c r="F8">
        <v>0.26507214924696498</v>
      </c>
      <c r="G8">
        <v>0.26507214924696498</v>
      </c>
      <c r="H8">
        <v>0.26507214924696498</v>
      </c>
      <c r="I8">
        <v>0.26507214924696498</v>
      </c>
      <c r="J8">
        <v>0.26507214924696498</v>
      </c>
      <c r="K8">
        <v>0.26507214924696498</v>
      </c>
      <c r="L8">
        <v>0.26507214924696498</v>
      </c>
      <c r="M8">
        <v>0.26507214924696498</v>
      </c>
      <c r="N8">
        <v>0.26507214924696498</v>
      </c>
      <c r="O8">
        <v>0.26507214924696498</v>
      </c>
      <c r="P8">
        <v>0.26507214924696498</v>
      </c>
      <c r="Q8">
        <v>0.265072085051758</v>
      </c>
      <c r="R8">
        <v>0.265071546967873</v>
      </c>
      <c r="S8">
        <v>0.26507000421067001</v>
      </c>
      <c r="T8">
        <v>0.26506807757409501</v>
      </c>
      <c r="U8">
        <v>0.26506162486442703</v>
      </c>
      <c r="V8">
        <v>0.26504955499434801</v>
      </c>
      <c r="W8">
        <v>0.26503323368841197</v>
      </c>
      <c r="X8">
        <v>0.26500910787548698</v>
      </c>
      <c r="Y8">
        <v>0.26496157770318501</v>
      </c>
      <c r="Z8">
        <v>0.26489798504204898</v>
      </c>
      <c r="AA8">
        <v>0.264824352199025</v>
      </c>
      <c r="AB8">
        <v>0.264694185325484</v>
      </c>
      <c r="AC8">
        <v>0.264500927174736</v>
      </c>
      <c r="AD8">
        <v>0.26427290983267099</v>
      </c>
      <c r="AE8">
        <v>0.26399623313389298</v>
      </c>
      <c r="AF8">
        <v>0.26365371960520501</v>
      </c>
      <c r="AG8">
        <v>0.263191326135019</v>
      </c>
      <c r="AH8">
        <v>0.262713271685865</v>
      </c>
      <c r="AI8">
        <v>0.26207415204137102</v>
      </c>
      <c r="AJ8">
        <v>0.26138079682227899</v>
      </c>
      <c r="AK8">
        <v>0.260494665533752</v>
      </c>
      <c r="AL8">
        <v>0.25883513993341201</v>
      </c>
      <c r="AM8">
        <v>0.25758585985219301</v>
      </c>
      <c r="AN8">
        <v>0.25619029224912598</v>
      </c>
      <c r="AO8">
        <v>0.25414806826314301</v>
      </c>
      <c r="AP8">
        <v>0.252658269706656</v>
      </c>
      <c r="AQ8">
        <v>0.24994098994267799</v>
      </c>
      <c r="AR8">
        <v>0.248431751560382</v>
      </c>
      <c r="AS8">
        <v>0.244478547711935</v>
      </c>
      <c r="AT8">
        <v>0.24250363392016699</v>
      </c>
      <c r="AU8">
        <v>0.23941489588637499</v>
      </c>
      <c r="AV8">
        <v>0.23699963879045399</v>
      </c>
      <c r="AW8">
        <v>0.23443461958485401</v>
      </c>
      <c r="AX8">
        <v>0.231177557600065</v>
      </c>
      <c r="AY8">
        <v>0.22834795219346099</v>
      </c>
      <c r="AZ8">
        <v>0.22411123053468801</v>
      </c>
      <c r="BA8">
        <v>0.21881283732135601</v>
      </c>
      <c r="BB8">
        <v>0.21442306125720401</v>
      </c>
      <c r="BC8">
        <v>0.20844471722708399</v>
      </c>
      <c r="BD8">
        <v>0.20411203543289499</v>
      </c>
      <c r="BE8">
        <v>0.19671735709141699</v>
      </c>
      <c r="BF8">
        <v>0.191067157488953</v>
      </c>
      <c r="BG8">
        <v>0.186242153284501</v>
      </c>
      <c r="BH8">
        <v>0.17896682314683099</v>
      </c>
      <c r="BI8">
        <v>0.173484171576994</v>
      </c>
      <c r="BJ8">
        <v>0.16494156512329</v>
      </c>
      <c r="BK8">
        <v>0.157477456469612</v>
      </c>
      <c r="BL8">
        <v>0.14997015334382499</v>
      </c>
      <c r="BM8">
        <v>0.14367752009781501</v>
      </c>
      <c r="BN8">
        <v>0.133853339273002</v>
      </c>
      <c r="BO8">
        <v>0.129064001143015</v>
      </c>
      <c r="BP8">
        <v>0.123912395580769</v>
      </c>
      <c r="BQ8">
        <v>0.116329804861851</v>
      </c>
      <c r="BR8">
        <v>0.108036904401691</v>
      </c>
      <c r="BS8">
        <v>0.105539800217439</v>
      </c>
      <c r="BT8">
        <v>9.8471848856513999E-2</v>
      </c>
      <c r="BU8">
        <v>9.3892876111886597E-2</v>
      </c>
      <c r="BV8">
        <v>8.7390071895273896E-2</v>
      </c>
      <c r="BW8">
        <v>8.3682480329951597E-2</v>
      </c>
      <c r="BX8">
        <v>7.8955303243865502E-2</v>
      </c>
      <c r="BY8">
        <v>7.1797146671598103E-2</v>
      </c>
      <c r="BZ8">
        <v>6.40038467993196E-2</v>
      </c>
      <c r="CA8">
        <v>5.8316046146137598E-2</v>
      </c>
      <c r="CB8">
        <v>4.0132730243381202E-2</v>
      </c>
      <c r="CC8">
        <v>3.8449966477573802E-2</v>
      </c>
      <c r="CD8">
        <v>3.5883812253664098E-2</v>
      </c>
      <c r="CE8">
        <v>3.4264840289372302E-2</v>
      </c>
      <c r="CF8">
        <v>3.0343144723319601E-2</v>
      </c>
      <c r="CG8">
        <v>2.2962983495919801E-2</v>
      </c>
      <c r="CH8">
        <v>2.1391673962200399E-2</v>
      </c>
      <c r="CI8">
        <v>1.8946546938076399E-2</v>
      </c>
      <c r="CJ8">
        <v>1.6783730154412702E-2</v>
      </c>
      <c r="CK8">
        <v>1.4844232298932799E-2</v>
      </c>
      <c r="CL8">
        <v>1.3957455774816999E-2</v>
      </c>
      <c r="CM8">
        <v>1.2784925093594E-2</v>
      </c>
      <c r="CN8">
        <v>1.11276707253065E-2</v>
      </c>
      <c r="CO8">
        <v>1.07180932390438E-2</v>
      </c>
      <c r="CP8">
        <v>1.04140493787684E-2</v>
      </c>
      <c r="CQ8">
        <v>1.01301343253462E-2</v>
      </c>
      <c r="CR8">
        <v>9.2648277843469101E-3</v>
      </c>
      <c r="CS8">
        <v>8.3490205343868407E-3</v>
      </c>
      <c r="CT8">
        <v>7.4901717896333703E-3</v>
      </c>
      <c r="CU8">
        <v>6.8356254424012204E-3</v>
      </c>
      <c r="CV8">
        <v>6.2717165763955104E-3</v>
      </c>
    </row>
    <row r="9" spans="1:100" x14ac:dyDescent="0.45">
      <c r="A9">
        <v>0.301930780335532</v>
      </c>
      <c r="B9">
        <v>0.301930780335532</v>
      </c>
      <c r="C9">
        <v>0.301930780335532</v>
      </c>
      <c r="D9">
        <v>0.301930780335532</v>
      </c>
      <c r="E9">
        <v>0.301930780335532</v>
      </c>
      <c r="F9">
        <v>0.301930780335532</v>
      </c>
      <c r="G9">
        <v>0.301930780335532</v>
      </c>
      <c r="H9">
        <v>0.301930780335532</v>
      </c>
      <c r="I9">
        <v>0.301930780335532</v>
      </c>
      <c r="J9">
        <v>0.301930780335532</v>
      </c>
      <c r="K9">
        <v>0.301930780335532</v>
      </c>
      <c r="L9">
        <v>0.301930780335532</v>
      </c>
      <c r="M9">
        <v>0.301930780335532</v>
      </c>
      <c r="N9">
        <v>0.301930780335532</v>
      </c>
      <c r="O9">
        <v>0.301930780335532</v>
      </c>
      <c r="P9">
        <v>0.301930780335532</v>
      </c>
      <c r="Q9">
        <v>0.30193076483410303</v>
      </c>
      <c r="R9">
        <v>0.30193076483410303</v>
      </c>
      <c r="S9">
        <v>0.30193076483410303</v>
      </c>
      <c r="T9">
        <v>0.30193000712875701</v>
      </c>
      <c r="U9">
        <v>0.30192961258534501</v>
      </c>
      <c r="V9">
        <v>0.30192655647921901</v>
      </c>
      <c r="W9">
        <v>0.301919741782951</v>
      </c>
      <c r="X9">
        <v>0.30191132968032502</v>
      </c>
      <c r="Y9">
        <v>0.30189838395532897</v>
      </c>
      <c r="Z9">
        <v>0.30187576349627399</v>
      </c>
      <c r="AA9">
        <v>0.30184987050627399</v>
      </c>
      <c r="AB9">
        <v>0.30180858669031202</v>
      </c>
      <c r="AC9">
        <v>0.30176345902186502</v>
      </c>
      <c r="AD9">
        <v>0.30168399911982102</v>
      </c>
      <c r="AE9">
        <v>0.30158081411636201</v>
      </c>
      <c r="AF9">
        <v>0.301440629196359</v>
      </c>
      <c r="AG9">
        <v>0.301251018626009</v>
      </c>
      <c r="AH9">
        <v>0.30105555599235301</v>
      </c>
      <c r="AI9">
        <v>0.30077549098795597</v>
      </c>
      <c r="AJ9">
        <v>0.30039579558755602</v>
      </c>
      <c r="AK9">
        <v>0.29990522319278201</v>
      </c>
      <c r="AL9">
        <v>0.29941241050541501</v>
      </c>
      <c r="AM9">
        <v>0.298806837237032</v>
      </c>
      <c r="AN9">
        <v>0.29824681621937799</v>
      </c>
      <c r="AO9">
        <v>0.29717254318584402</v>
      </c>
      <c r="AP9">
        <v>0.29646196682996601</v>
      </c>
      <c r="AQ9">
        <v>0.295763872865419</v>
      </c>
      <c r="AR9">
        <v>0.29463826415354</v>
      </c>
      <c r="AS9">
        <v>0.29320794335491401</v>
      </c>
      <c r="AT9">
        <v>0.29143324665734899</v>
      </c>
      <c r="AU9">
        <v>0.290322972387422</v>
      </c>
      <c r="AV9">
        <v>0.288886338497297</v>
      </c>
      <c r="AW9">
        <v>0.28703404529186699</v>
      </c>
      <c r="AX9">
        <v>0.28463816733235903</v>
      </c>
      <c r="AY9">
        <v>0.28180118853053698</v>
      </c>
      <c r="AZ9">
        <v>0.27866532184465898</v>
      </c>
      <c r="BA9">
        <v>0.27645828414305201</v>
      </c>
      <c r="BB9">
        <v>0.27169786129720702</v>
      </c>
      <c r="BC9">
        <v>0.26726430523418099</v>
      </c>
      <c r="BD9">
        <v>0.26360655766824198</v>
      </c>
      <c r="BE9">
        <v>0.25960908057372001</v>
      </c>
      <c r="BF9">
        <v>0.256830810272203</v>
      </c>
      <c r="BG9">
        <v>0.25246435716647397</v>
      </c>
      <c r="BH9">
        <v>0.247210428122108</v>
      </c>
      <c r="BI9">
        <v>0.24362340682109301</v>
      </c>
      <c r="BJ9">
        <v>0.239512436215678</v>
      </c>
      <c r="BK9">
        <v>0.23446887586652801</v>
      </c>
      <c r="BL9">
        <v>0.22899939510908299</v>
      </c>
      <c r="BM9">
        <v>0.22461821691556599</v>
      </c>
      <c r="BN9">
        <v>0.21895845436289199</v>
      </c>
      <c r="BO9">
        <v>0.21107452801954399</v>
      </c>
      <c r="BP9">
        <v>0.207153920691802</v>
      </c>
      <c r="BQ9">
        <v>0.20282035036666099</v>
      </c>
      <c r="BR9">
        <v>0.198863932557485</v>
      </c>
      <c r="BS9">
        <v>0.192077559173427</v>
      </c>
      <c r="BT9">
        <v>0.185828405472381</v>
      </c>
      <c r="BU9">
        <v>0.18073887461482399</v>
      </c>
      <c r="BV9">
        <v>0.17103814981066601</v>
      </c>
      <c r="BW9">
        <v>0.16483891953836399</v>
      </c>
      <c r="BX9">
        <v>0.156005448243595</v>
      </c>
      <c r="BY9">
        <v>0.14493273973197099</v>
      </c>
      <c r="BZ9">
        <v>0.13929331535387801</v>
      </c>
      <c r="CA9">
        <v>0.13600341366455501</v>
      </c>
      <c r="CB9">
        <v>0.129530045970494</v>
      </c>
      <c r="CC9">
        <v>0.122364097285348</v>
      </c>
      <c r="CD9">
        <v>0.116310102424762</v>
      </c>
      <c r="CE9">
        <v>0.110397855547997</v>
      </c>
      <c r="CF9">
        <v>0.10881599809736101</v>
      </c>
      <c r="CG9">
        <v>0.10485548877986101</v>
      </c>
      <c r="CH9">
        <v>0.101003376531659</v>
      </c>
      <c r="CI9">
        <v>9.2583168231868199E-2</v>
      </c>
      <c r="CJ9">
        <v>8.7690614997941299E-2</v>
      </c>
      <c r="CK9">
        <v>8.0851857779679598E-2</v>
      </c>
      <c r="CL9">
        <v>7.6346658827741998E-2</v>
      </c>
      <c r="CM9">
        <v>7.2574642298625397E-2</v>
      </c>
      <c r="CN9">
        <v>6.6238705753965996E-2</v>
      </c>
      <c r="CO9">
        <v>6.2036516828028201E-2</v>
      </c>
      <c r="CP9">
        <v>5.6834267462419499E-2</v>
      </c>
      <c r="CQ9">
        <v>5.2112463171510803E-2</v>
      </c>
      <c r="CR9">
        <v>4.7476660257172697E-2</v>
      </c>
      <c r="CS9">
        <v>4.4819324391087899E-2</v>
      </c>
      <c r="CT9">
        <v>3.8077097254742301E-2</v>
      </c>
      <c r="CU9">
        <v>3.7267635002731003E-2</v>
      </c>
      <c r="CV9">
        <v>2.84696065696349E-2</v>
      </c>
    </row>
    <row r="10" spans="1:100" x14ac:dyDescent="0.45">
      <c r="A10">
        <v>0.28172264510973399</v>
      </c>
      <c r="B10">
        <v>0.28172264510973399</v>
      </c>
      <c r="C10">
        <v>0.28172264510973399</v>
      </c>
      <c r="D10">
        <v>0.28172264510973399</v>
      </c>
      <c r="E10">
        <v>0.28172264510973399</v>
      </c>
      <c r="F10">
        <v>0.28172264510973399</v>
      </c>
      <c r="G10">
        <v>0.28172264510973399</v>
      </c>
      <c r="H10">
        <v>0.28172264510973399</v>
      </c>
      <c r="I10">
        <v>0.28172264510973399</v>
      </c>
      <c r="J10">
        <v>0.28172264510973399</v>
      </c>
      <c r="K10">
        <v>0.28172264510973399</v>
      </c>
      <c r="L10">
        <v>0.28172264510973399</v>
      </c>
      <c r="M10">
        <v>0.28172264510973399</v>
      </c>
      <c r="N10">
        <v>0.28172264510973399</v>
      </c>
      <c r="O10">
        <v>0.28172261789073599</v>
      </c>
      <c r="P10">
        <v>0.28172261789073599</v>
      </c>
      <c r="Q10">
        <v>0.28172255531687601</v>
      </c>
      <c r="R10">
        <v>0.28172139432822402</v>
      </c>
      <c r="S10">
        <v>0.28171871978756402</v>
      </c>
      <c r="T10">
        <v>0.28171598632836398</v>
      </c>
      <c r="U10">
        <v>0.28171036821367301</v>
      </c>
      <c r="V10">
        <v>0.28170052352250202</v>
      </c>
      <c r="W10">
        <v>0.28168827550018999</v>
      </c>
      <c r="X10">
        <v>0.28166318435575899</v>
      </c>
      <c r="Y10">
        <v>0.28159411721758598</v>
      </c>
      <c r="Z10">
        <v>0.281509133341452</v>
      </c>
      <c r="AA10">
        <v>0.28143853384858802</v>
      </c>
      <c r="AB10">
        <v>0.28123681433943098</v>
      </c>
      <c r="AC10">
        <v>0.28047808686706199</v>
      </c>
      <c r="AD10">
        <v>0.28030033751879102</v>
      </c>
      <c r="AE10">
        <v>0.27993226254118703</v>
      </c>
      <c r="AF10">
        <v>0.27956593818462999</v>
      </c>
      <c r="AG10">
        <v>0.27918897779900098</v>
      </c>
      <c r="AH10">
        <v>0.27876910389702197</v>
      </c>
      <c r="AI10">
        <v>0.27826524069817499</v>
      </c>
      <c r="AJ10">
        <v>0.27745090040102199</v>
      </c>
      <c r="AK10">
        <v>0.27667097234402899</v>
      </c>
      <c r="AL10">
        <v>0.27589116038795197</v>
      </c>
      <c r="AM10">
        <v>0.27456988441039698</v>
      </c>
      <c r="AN10">
        <v>0.27354774778143398</v>
      </c>
      <c r="AO10">
        <v>0.27170284949686901</v>
      </c>
      <c r="AP10">
        <v>0.26956545427020701</v>
      </c>
      <c r="AQ10">
        <v>0.26790715227473799</v>
      </c>
      <c r="AR10">
        <v>0.265508082594475</v>
      </c>
      <c r="AS10">
        <v>0.26372055256726601</v>
      </c>
      <c r="AT10">
        <v>0.26161138390598498</v>
      </c>
      <c r="AU10">
        <v>0.25946337372086198</v>
      </c>
      <c r="AV10">
        <v>0.25716075593085802</v>
      </c>
      <c r="AW10">
        <v>0.25427718596945098</v>
      </c>
      <c r="AX10">
        <v>0.25129747465225699</v>
      </c>
      <c r="AY10">
        <v>0.24766598303322601</v>
      </c>
      <c r="AZ10">
        <v>0.24291374208511601</v>
      </c>
      <c r="BA10">
        <v>0.238443711254895</v>
      </c>
      <c r="BB10">
        <v>0.233884012973822</v>
      </c>
      <c r="BC10">
        <v>0.23009327434195101</v>
      </c>
      <c r="BD10">
        <v>0.224598023982781</v>
      </c>
      <c r="BE10">
        <v>0.218297800387803</v>
      </c>
      <c r="BF10">
        <v>0.21212823985238299</v>
      </c>
      <c r="BG10">
        <v>0.205600039809337</v>
      </c>
      <c r="BH10">
        <v>0.19743691677651001</v>
      </c>
      <c r="BI10">
        <v>0.188655664533668</v>
      </c>
      <c r="BJ10">
        <v>0.180563911912028</v>
      </c>
      <c r="BK10">
        <v>0.17441427984354499</v>
      </c>
      <c r="BL10">
        <v>0.166907881920212</v>
      </c>
      <c r="BM10">
        <v>0.15568684197608401</v>
      </c>
      <c r="BN10">
        <v>0.14928979797278899</v>
      </c>
      <c r="BO10">
        <v>0.14075524141863999</v>
      </c>
      <c r="BP10">
        <v>0.13576426671073899</v>
      </c>
      <c r="BQ10">
        <v>0.130676045828893</v>
      </c>
      <c r="BR10">
        <v>0.122927145484796</v>
      </c>
      <c r="BS10">
        <v>0.111629107108753</v>
      </c>
      <c r="BT10">
        <v>0.104754420165823</v>
      </c>
      <c r="BU10">
        <v>9.6573607747519302E-2</v>
      </c>
      <c r="BV10">
        <v>8.8434016460655795E-2</v>
      </c>
      <c r="BW10">
        <v>8.4647396430668695E-2</v>
      </c>
      <c r="BX10">
        <v>8.1252144716906699E-2</v>
      </c>
      <c r="BY10">
        <v>7.6260628782529302E-2</v>
      </c>
      <c r="BZ10">
        <v>7.1224343798708997E-2</v>
      </c>
      <c r="CA10">
        <v>6.6607635769244194E-2</v>
      </c>
      <c r="CB10">
        <v>6.2901795969221797E-2</v>
      </c>
      <c r="CC10">
        <v>5.7649649736796302E-2</v>
      </c>
      <c r="CD10">
        <v>5.2628263626392599E-2</v>
      </c>
      <c r="CE10">
        <v>4.9049551034966603E-2</v>
      </c>
      <c r="CF10">
        <v>4.0801218577017601E-2</v>
      </c>
      <c r="CG10">
        <v>3.89824395856814E-2</v>
      </c>
      <c r="CH10">
        <v>3.6443683766692103E-2</v>
      </c>
      <c r="CI10">
        <v>3.1944278681602399E-2</v>
      </c>
      <c r="CJ10">
        <v>2.8272994511999602E-2</v>
      </c>
      <c r="CK10">
        <v>2.5692618027481701E-2</v>
      </c>
      <c r="CL10">
        <v>2.1933157109175001E-2</v>
      </c>
      <c r="CM10">
        <v>1.7607440595078402E-2</v>
      </c>
      <c r="CN10">
        <v>1.67823376441474E-2</v>
      </c>
      <c r="CO10">
        <v>1.55819054754607E-2</v>
      </c>
      <c r="CP10">
        <v>1.4253261812069E-2</v>
      </c>
      <c r="CQ10">
        <v>1.37878620396147E-2</v>
      </c>
      <c r="CR10">
        <v>1.3119526346754E-2</v>
      </c>
      <c r="CS10">
        <v>1.2136236513981401E-2</v>
      </c>
      <c r="CT10">
        <v>1.1884561615059099E-2</v>
      </c>
      <c r="CU10">
        <v>9.9422302690456692E-3</v>
      </c>
      <c r="CV10">
        <v>9.5161375471736701E-3</v>
      </c>
    </row>
    <row r="11" spans="1:100" x14ac:dyDescent="0.45">
      <c r="A11">
        <v>0.27811297832868798</v>
      </c>
      <c r="B11">
        <v>0.27811297832868798</v>
      </c>
      <c r="C11">
        <v>0.27811297832868798</v>
      </c>
      <c r="D11">
        <v>0.27811297832868798</v>
      </c>
      <c r="E11">
        <v>0.27811297832868798</v>
      </c>
      <c r="F11">
        <v>0.27811297832868798</v>
      </c>
      <c r="G11">
        <v>0.27811297832868798</v>
      </c>
      <c r="H11">
        <v>0.27811297832868798</v>
      </c>
      <c r="I11">
        <v>0.27811297832868798</v>
      </c>
      <c r="J11">
        <v>0.27811297832868798</v>
      </c>
      <c r="K11">
        <v>0.27811297832868798</v>
      </c>
      <c r="L11">
        <v>0.27811297832868798</v>
      </c>
      <c r="M11">
        <v>0.27811297832868798</v>
      </c>
      <c r="N11">
        <v>0.27811297832868798</v>
      </c>
      <c r="O11">
        <v>0.27811297832868798</v>
      </c>
      <c r="P11">
        <v>0.27811297832868798</v>
      </c>
      <c r="Q11">
        <v>0.27811288271253898</v>
      </c>
      <c r="R11">
        <v>0.27811252569877698</v>
      </c>
      <c r="S11">
        <v>0.27811206172039099</v>
      </c>
      <c r="T11">
        <v>0.27811097473752799</v>
      </c>
      <c r="U11">
        <v>0.27810942249972098</v>
      </c>
      <c r="V11">
        <v>0.27810193962185698</v>
      </c>
      <c r="W11">
        <v>0.27809392664024801</v>
      </c>
      <c r="X11">
        <v>0.27808066779919099</v>
      </c>
      <c r="Y11">
        <v>0.27805272518950003</v>
      </c>
      <c r="Z11">
        <v>0.27802138254779102</v>
      </c>
      <c r="AA11">
        <v>0.277962655831345</v>
      </c>
      <c r="AB11">
        <v>0.27789878803359902</v>
      </c>
      <c r="AC11">
        <v>0.277794720080207</v>
      </c>
      <c r="AD11">
        <v>0.27766440383610502</v>
      </c>
      <c r="AE11">
        <v>0.27743466822570001</v>
      </c>
      <c r="AF11">
        <v>0.27717123276345401</v>
      </c>
      <c r="AG11">
        <v>0.27683828597050297</v>
      </c>
      <c r="AH11">
        <v>0.27649448110428798</v>
      </c>
      <c r="AI11">
        <v>0.27605967656227598</v>
      </c>
      <c r="AJ11">
        <v>0.275424517386335</v>
      </c>
      <c r="AK11">
        <v>0.27477182789580801</v>
      </c>
      <c r="AL11">
        <v>0.27404885154908198</v>
      </c>
      <c r="AM11">
        <v>0.27308949690949702</v>
      </c>
      <c r="AN11">
        <v>0.272100213885557</v>
      </c>
      <c r="AO11">
        <v>0.27009742742096599</v>
      </c>
      <c r="AP11">
        <v>0.26810760718945897</v>
      </c>
      <c r="AQ11">
        <v>0.26685210765103201</v>
      </c>
      <c r="AR11">
        <v>0.26535375937394901</v>
      </c>
      <c r="AS11">
        <v>0.26335481808245698</v>
      </c>
      <c r="AT11">
        <v>0.26158912355474101</v>
      </c>
      <c r="AU11">
        <v>0.25917880343956801</v>
      </c>
      <c r="AV11">
        <v>0.256351157160075</v>
      </c>
      <c r="AW11">
        <v>0.25339371831722801</v>
      </c>
      <c r="AX11">
        <v>0.25132283998166699</v>
      </c>
      <c r="AY11">
        <v>0.24571773591179999</v>
      </c>
      <c r="AZ11">
        <v>0.24200891850081999</v>
      </c>
      <c r="BA11">
        <v>0.238594071434064</v>
      </c>
      <c r="BB11">
        <v>0.23585204371615101</v>
      </c>
      <c r="BC11">
        <v>0.23110255402827501</v>
      </c>
      <c r="BD11">
        <v>0.22633118968054899</v>
      </c>
      <c r="BE11">
        <v>0.221129897180698</v>
      </c>
      <c r="BF11">
        <v>0.21654454491010799</v>
      </c>
      <c r="BG11">
        <v>0.212487852562879</v>
      </c>
      <c r="BH11">
        <v>0.207910094636135</v>
      </c>
      <c r="BI11">
        <v>0.20287796687831</v>
      </c>
      <c r="BJ11">
        <v>0.19516082908049401</v>
      </c>
      <c r="BK11">
        <v>0.19089875292737701</v>
      </c>
      <c r="BL11">
        <v>0.182638833701984</v>
      </c>
      <c r="BM11">
        <v>0.17854691778680101</v>
      </c>
      <c r="BN11">
        <v>0.170416388195131</v>
      </c>
      <c r="BO11">
        <v>0.16500916704336799</v>
      </c>
      <c r="BP11">
        <v>0.15621336402069</v>
      </c>
      <c r="BQ11">
        <v>0.14757010873064999</v>
      </c>
      <c r="BR11">
        <v>0.14212598584113001</v>
      </c>
      <c r="BS11">
        <v>0.13581202534681899</v>
      </c>
      <c r="BT11">
        <v>0.12818105147441999</v>
      </c>
      <c r="BU11">
        <v>0.124609151626425</v>
      </c>
      <c r="BV11">
        <v>0.119888210783163</v>
      </c>
      <c r="BW11">
        <v>0.11166881768806</v>
      </c>
      <c r="BX11">
        <v>0.106715066565199</v>
      </c>
      <c r="BY11">
        <v>9.7879639455143302E-2</v>
      </c>
      <c r="BZ11">
        <v>8.7090910176424896E-2</v>
      </c>
      <c r="CA11">
        <v>8.1733577620073994E-2</v>
      </c>
      <c r="CB11">
        <v>7.4052094599012894E-2</v>
      </c>
      <c r="CC11">
        <v>6.7787352251270999E-2</v>
      </c>
      <c r="CD11">
        <v>6.1785809678242397E-2</v>
      </c>
      <c r="CE11">
        <v>5.6410591933738798E-2</v>
      </c>
      <c r="CF11">
        <v>5.1505661423881903E-2</v>
      </c>
      <c r="CG11">
        <v>4.5389892169111302E-2</v>
      </c>
      <c r="CH11">
        <v>3.7220381579835198E-2</v>
      </c>
      <c r="CI11">
        <v>3.5191862399707903E-2</v>
      </c>
      <c r="CJ11">
        <v>2.6817665635489901E-2</v>
      </c>
      <c r="CK11">
        <v>2.5219898952568501E-2</v>
      </c>
      <c r="CL11">
        <v>1.98724266119077E-2</v>
      </c>
      <c r="CM11">
        <v>1.8787234003681801E-2</v>
      </c>
      <c r="CN11">
        <v>1.5021867144325201E-2</v>
      </c>
      <c r="CO11">
        <v>1.32364897534623E-2</v>
      </c>
      <c r="CP11">
        <v>1.2271130975252601E-2</v>
      </c>
      <c r="CQ11">
        <v>1.05880689182416E-2</v>
      </c>
      <c r="CR11">
        <v>9.3933495573868802E-3</v>
      </c>
      <c r="CS11">
        <v>7.8635206214537103E-3</v>
      </c>
      <c r="CT11">
        <v>6.93652460758141E-3</v>
      </c>
      <c r="CU11">
        <v>6.1281734476613002E-3</v>
      </c>
      <c r="CV11">
        <v>5.6589913765191504E-3</v>
      </c>
    </row>
    <row r="12" spans="1:100" x14ac:dyDescent="0.45">
      <c r="A12">
        <v>0.279338748719687</v>
      </c>
      <c r="B12">
        <v>0.279338748719687</v>
      </c>
      <c r="C12">
        <v>0.279338748719687</v>
      </c>
      <c r="D12">
        <v>0.279338748719687</v>
      </c>
      <c r="E12">
        <v>0.279338748719687</v>
      </c>
      <c r="F12">
        <v>0.279338748719687</v>
      </c>
      <c r="G12">
        <v>0.279338748719687</v>
      </c>
      <c r="H12">
        <v>0.279338748719687</v>
      </c>
      <c r="I12">
        <v>0.279338748719687</v>
      </c>
      <c r="J12">
        <v>0.279338748719687</v>
      </c>
      <c r="K12">
        <v>0.279338748719687</v>
      </c>
      <c r="L12">
        <v>0.279338748719687</v>
      </c>
      <c r="M12">
        <v>0.279338748719687</v>
      </c>
      <c r="N12">
        <v>0.279338748719687</v>
      </c>
      <c r="O12">
        <v>0.279338748719687</v>
      </c>
      <c r="P12">
        <v>0.279338522204996</v>
      </c>
      <c r="Q12">
        <v>0.27933816698481301</v>
      </c>
      <c r="R12">
        <v>0.279336700858275</v>
      </c>
      <c r="S12">
        <v>0.27933490126636301</v>
      </c>
      <c r="T12">
        <v>0.27933085344190101</v>
      </c>
      <c r="U12">
        <v>0.27932524750201798</v>
      </c>
      <c r="V12">
        <v>0.27931275084305801</v>
      </c>
      <c r="W12">
        <v>0.279295781965963</v>
      </c>
      <c r="X12">
        <v>0.27925762154440997</v>
      </c>
      <c r="Y12">
        <v>0.27920104622414199</v>
      </c>
      <c r="Z12">
        <v>0.27913205628052301</v>
      </c>
      <c r="AA12">
        <v>0.27900786356994101</v>
      </c>
      <c r="AB12">
        <v>0.27881886970840603</v>
      </c>
      <c r="AC12">
        <v>0.27861968922290098</v>
      </c>
      <c r="AD12">
        <v>0.27837144827384902</v>
      </c>
      <c r="AE12">
        <v>0.27804816698646001</v>
      </c>
      <c r="AF12">
        <v>0.27759542892463102</v>
      </c>
      <c r="AG12">
        <v>0.27706757267698801</v>
      </c>
      <c r="AH12">
        <v>0.27639386151016498</v>
      </c>
      <c r="AI12">
        <v>0.275684558014132</v>
      </c>
      <c r="AJ12">
        <v>0.27482149822068402</v>
      </c>
      <c r="AK12">
        <v>0.27308415302884498</v>
      </c>
      <c r="AL12">
        <v>0.27196482506636599</v>
      </c>
      <c r="AM12">
        <v>0.27074802145166599</v>
      </c>
      <c r="AN12">
        <v>0.26938019135477098</v>
      </c>
      <c r="AO12">
        <v>0.26797476990110403</v>
      </c>
      <c r="AP12">
        <v>0.26620897067966898</v>
      </c>
      <c r="AQ12">
        <v>0.26283374246524799</v>
      </c>
      <c r="AR12">
        <v>0.26012464954875503</v>
      </c>
      <c r="AS12">
        <v>0.25737505128454202</v>
      </c>
      <c r="AT12">
        <v>0.25468870604350702</v>
      </c>
      <c r="AU12">
        <v>0.25128261749563402</v>
      </c>
      <c r="AV12">
        <v>0.24803893014606099</v>
      </c>
      <c r="AW12">
        <v>0.24169174909430799</v>
      </c>
      <c r="AX12">
        <v>0.236713641600687</v>
      </c>
      <c r="AY12">
        <v>0.233292214562213</v>
      </c>
      <c r="AZ12">
        <v>0.22669312123170801</v>
      </c>
      <c r="BA12">
        <v>0.22157261080507101</v>
      </c>
      <c r="BB12">
        <v>0.21547984554455499</v>
      </c>
      <c r="BC12">
        <v>0.20800168888633799</v>
      </c>
      <c r="BD12">
        <v>0.201474324299178</v>
      </c>
      <c r="BE12">
        <v>0.193478179612871</v>
      </c>
      <c r="BF12">
        <v>0.18727926530582001</v>
      </c>
      <c r="BG12">
        <v>0.18087535522099099</v>
      </c>
      <c r="BH12">
        <v>0.17556515996987701</v>
      </c>
      <c r="BI12">
        <v>0.16649186461426899</v>
      </c>
      <c r="BJ12">
        <v>0.159083696814425</v>
      </c>
      <c r="BK12">
        <v>0.15442504289909401</v>
      </c>
      <c r="BL12">
        <v>0.148461159090642</v>
      </c>
      <c r="BM12">
        <v>0.14116512697978101</v>
      </c>
      <c r="BN12">
        <v>0.135032407228412</v>
      </c>
      <c r="BO12">
        <v>0.12592489759665201</v>
      </c>
      <c r="BP12">
        <v>0.11992497169779499</v>
      </c>
      <c r="BQ12">
        <v>0.11242403757639099</v>
      </c>
      <c r="BR12">
        <v>0.10603893742836699</v>
      </c>
      <c r="BS12">
        <v>0.10050288779891101</v>
      </c>
      <c r="BT12">
        <v>8.8572131251318298E-2</v>
      </c>
      <c r="BU12">
        <v>8.2921682860680496E-2</v>
      </c>
      <c r="BV12">
        <v>7.5993815939607204E-2</v>
      </c>
      <c r="BW12">
        <v>7.0981897835621199E-2</v>
      </c>
      <c r="BX12">
        <v>6.6108662257702497E-2</v>
      </c>
      <c r="BY12">
        <v>6.1388295858677701E-2</v>
      </c>
      <c r="BZ12">
        <v>5.7972450080301101E-2</v>
      </c>
      <c r="CA12">
        <v>5.5203824422120198E-2</v>
      </c>
      <c r="CB12">
        <v>4.86627883741736E-2</v>
      </c>
      <c r="CC12">
        <v>4.2931931022404397E-2</v>
      </c>
      <c r="CD12">
        <v>3.8538326281433298E-2</v>
      </c>
      <c r="CE12">
        <v>3.4653316793965702E-2</v>
      </c>
      <c r="CF12">
        <v>3.1880730691294601E-2</v>
      </c>
      <c r="CG12">
        <v>2.99971084736999E-2</v>
      </c>
      <c r="CH12">
        <v>2.82077179663059E-2</v>
      </c>
      <c r="CI12">
        <v>2.57643743535164E-2</v>
      </c>
      <c r="CJ12">
        <v>2.3967299379876301E-2</v>
      </c>
      <c r="CK12">
        <v>2.1893150995993999E-2</v>
      </c>
      <c r="CL12">
        <v>1.38569381542543E-2</v>
      </c>
      <c r="CM12">
        <v>1.33921159991254E-2</v>
      </c>
      <c r="CN12">
        <v>1.1204171838916701E-2</v>
      </c>
      <c r="CO12">
        <v>1.0958897603897001E-2</v>
      </c>
      <c r="CP12">
        <v>1.0411154964332E-2</v>
      </c>
      <c r="CQ12">
        <v>9.7054404605415607E-3</v>
      </c>
      <c r="CR12">
        <v>9.1670344997845203E-3</v>
      </c>
      <c r="CS12">
        <v>8.5108906702639608E-3</v>
      </c>
      <c r="CT12">
        <v>7.7041143448116798E-3</v>
      </c>
      <c r="CU12">
        <v>7.3801866780998796E-3</v>
      </c>
      <c r="CV12">
        <v>6.90030454900235E-3</v>
      </c>
    </row>
    <row r="13" spans="1:100" x14ac:dyDescent="0.45">
      <c r="A13">
        <v>0.31213410600608499</v>
      </c>
      <c r="B13">
        <v>0.31213410600608499</v>
      </c>
      <c r="C13">
        <v>0.31213410600608499</v>
      </c>
      <c r="D13">
        <v>0.31213410600608499</v>
      </c>
      <c r="E13">
        <v>0.31213410600608499</v>
      </c>
      <c r="F13">
        <v>0.31213410600608499</v>
      </c>
      <c r="G13">
        <v>0.31213410600608499</v>
      </c>
      <c r="H13">
        <v>0.31213410600608499</v>
      </c>
      <c r="I13">
        <v>0.31213410600608499</v>
      </c>
      <c r="J13">
        <v>0.31213410600608499</v>
      </c>
      <c r="K13">
        <v>0.31213410600608499</v>
      </c>
      <c r="L13">
        <v>0.31213410600608499</v>
      </c>
      <c r="M13">
        <v>0.31213410600608499</v>
      </c>
      <c r="N13">
        <v>0.31213410600608499</v>
      </c>
      <c r="O13">
        <v>0.31213410600608499</v>
      </c>
      <c r="P13">
        <v>0.31213410600608499</v>
      </c>
      <c r="Q13">
        <v>0.31213382340572599</v>
      </c>
      <c r="R13">
        <v>0.312133194472624</v>
      </c>
      <c r="S13">
        <v>0.31213242002835201</v>
      </c>
      <c r="T13">
        <v>0.31213093130901298</v>
      </c>
      <c r="U13">
        <v>0.31212787971519901</v>
      </c>
      <c r="V13">
        <v>0.312120180529604</v>
      </c>
      <c r="W13">
        <v>0.31210939760402101</v>
      </c>
      <c r="X13">
        <v>0.31209602606074999</v>
      </c>
      <c r="Y13">
        <v>0.31207433934191697</v>
      </c>
      <c r="Z13">
        <v>0.31204003680504799</v>
      </c>
      <c r="AA13">
        <v>0.31198293753363798</v>
      </c>
      <c r="AB13">
        <v>0.31190559111938498</v>
      </c>
      <c r="AC13">
        <v>0.31180685390541502</v>
      </c>
      <c r="AD13">
        <v>0.31167878539758898</v>
      </c>
      <c r="AE13">
        <v>0.31152680353288797</v>
      </c>
      <c r="AF13">
        <v>0.31127067555785798</v>
      </c>
      <c r="AG13">
        <v>0.31097074677097902</v>
      </c>
      <c r="AH13">
        <v>0.310611664916837</v>
      </c>
      <c r="AI13">
        <v>0.31017112524329199</v>
      </c>
      <c r="AJ13">
        <v>0.309550141684584</v>
      </c>
      <c r="AK13">
        <v>0.30887743001713303</v>
      </c>
      <c r="AL13">
        <v>0.30826800842777102</v>
      </c>
      <c r="AM13">
        <v>0.30581069263417199</v>
      </c>
      <c r="AN13">
        <v>0.30480133005635701</v>
      </c>
      <c r="AO13">
        <v>0.30383414288340299</v>
      </c>
      <c r="AP13">
        <v>0.30184726139822698</v>
      </c>
      <c r="AQ13">
        <v>0.30064318228131698</v>
      </c>
      <c r="AR13">
        <v>0.29899274559498201</v>
      </c>
      <c r="AS13">
        <v>0.29758521006961303</v>
      </c>
      <c r="AT13">
        <v>0.29577557867320697</v>
      </c>
      <c r="AU13">
        <v>0.29183106043263402</v>
      </c>
      <c r="AV13">
        <v>0.289380266717295</v>
      </c>
      <c r="AW13">
        <v>0.287002202102139</v>
      </c>
      <c r="AX13">
        <v>0.28431789487813602</v>
      </c>
      <c r="AY13">
        <v>0.28118968297529401</v>
      </c>
      <c r="AZ13">
        <v>0.27882979719015499</v>
      </c>
      <c r="BA13">
        <v>0.27554935895577898</v>
      </c>
      <c r="BB13">
        <v>0.272207324237698</v>
      </c>
      <c r="BC13">
        <v>0.26869011855078501</v>
      </c>
      <c r="BD13">
        <v>0.261514199101611</v>
      </c>
      <c r="BE13">
        <v>0.255253248630264</v>
      </c>
      <c r="BF13">
        <v>0.25110393774166101</v>
      </c>
      <c r="BG13">
        <v>0.242488955168086</v>
      </c>
      <c r="BH13">
        <v>0.238110839832917</v>
      </c>
      <c r="BI13">
        <v>0.23221044789901199</v>
      </c>
      <c r="BJ13">
        <v>0.22297422230855099</v>
      </c>
      <c r="BK13">
        <v>0.21730418499787099</v>
      </c>
      <c r="BL13">
        <v>0.21212900651328101</v>
      </c>
      <c r="BM13">
        <v>0.207864494687201</v>
      </c>
      <c r="BN13">
        <v>0.19687019922697499</v>
      </c>
      <c r="BO13">
        <v>0.192593992027492</v>
      </c>
      <c r="BP13">
        <v>0.186701221126017</v>
      </c>
      <c r="BQ13">
        <v>0.18329749836088999</v>
      </c>
      <c r="BR13">
        <v>0.178674349929481</v>
      </c>
      <c r="BS13">
        <v>0.16822416748451299</v>
      </c>
      <c r="BT13">
        <v>0.15835887173433899</v>
      </c>
      <c r="BU13">
        <v>0.14939485195944199</v>
      </c>
      <c r="BV13">
        <v>0.135828085715791</v>
      </c>
      <c r="BW13">
        <v>0.12637805398645599</v>
      </c>
      <c r="BX13">
        <v>0.119709042517135</v>
      </c>
      <c r="BY13">
        <v>0.11385236712166701</v>
      </c>
      <c r="BZ13">
        <v>0.105849994216421</v>
      </c>
      <c r="CA13">
        <v>0.1021262028378</v>
      </c>
      <c r="CB13">
        <v>9.6670864107243001E-2</v>
      </c>
      <c r="CC13">
        <v>9.0938907825050402E-2</v>
      </c>
      <c r="CD13">
        <v>8.5210580751652998E-2</v>
      </c>
      <c r="CE13">
        <v>7.9265276604316606E-2</v>
      </c>
      <c r="CF13">
        <v>7.1788996264994798E-2</v>
      </c>
      <c r="CG13">
        <v>6.7533863943226205E-2</v>
      </c>
      <c r="CH13">
        <v>6.2492786746718799E-2</v>
      </c>
      <c r="CI13">
        <v>5.9259189083279103E-2</v>
      </c>
      <c r="CJ13">
        <v>5.74377138511213E-2</v>
      </c>
      <c r="CK13">
        <v>5.1368766570349098E-2</v>
      </c>
      <c r="CL13">
        <v>4.91873878456646E-2</v>
      </c>
      <c r="CM13">
        <v>4.7201021282240803E-2</v>
      </c>
      <c r="CN13">
        <v>4.3613366246275598E-2</v>
      </c>
      <c r="CO13">
        <v>4.1623627585470398E-2</v>
      </c>
      <c r="CP13">
        <v>3.9401557011724701E-2</v>
      </c>
      <c r="CQ13">
        <v>3.3869305824804602E-2</v>
      </c>
      <c r="CR13">
        <v>3.0559117757899899E-2</v>
      </c>
      <c r="CS13">
        <v>2.8638363950369901E-2</v>
      </c>
      <c r="CT13">
        <v>2.6013552592151899E-2</v>
      </c>
      <c r="CU13">
        <v>2.51537597080786E-2</v>
      </c>
      <c r="CV13">
        <v>2.4233620794477301E-2</v>
      </c>
    </row>
    <row r="14" spans="1:100" x14ac:dyDescent="0.45">
      <c r="A14">
        <v>0.24602977274563101</v>
      </c>
      <c r="B14">
        <v>0.24602977274563101</v>
      </c>
      <c r="C14">
        <v>0.24602977274563101</v>
      </c>
      <c r="D14">
        <v>0.24602977274563101</v>
      </c>
      <c r="E14">
        <v>0.24602977274563101</v>
      </c>
      <c r="F14">
        <v>0.24602977274563101</v>
      </c>
      <c r="G14">
        <v>0.24602977274563101</v>
      </c>
      <c r="H14">
        <v>0.24602977274563101</v>
      </c>
      <c r="I14">
        <v>0.24602977274563101</v>
      </c>
      <c r="J14">
        <v>0.24602977274563101</v>
      </c>
      <c r="K14">
        <v>0.24602977274563101</v>
      </c>
      <c r="L14">
        <v>0.24602977274563101</v>
      </c>
      <c r="M14">
        <v>0.24602977274563101</v>
      </c>
      <c r="N14">
        <v>0.24602977274563101</v>
      </c>
      <c r="O14">
        <v>0.24602977274563101</v>
      </c>
      <c r="P14">
        <v>0.24602963004376799</v>
      </c>
      <c r="Q14">
        <v>0.24602932196077801</v>
      </c>
      <c r="R14">
        <v>0.246028305361463</v>
      </c>
      <c r="S14">
        <v>0.24602411728149501</v>
      </c>
      <c r="T14">
        <v>0.24601864119879299</v>
      </c>
      <c r="U14">
        <v>0.246005246754541</v>
      </c>
      <c r="V14">
        <v>0.24598882270268599</v>
      </c>
      <c r="W14">
        <v>0.245955390920784</v>
      </c>
      <c r="X14">
        <v>0.24589577871906099</v>
      </c>
      <c r="Y14">
        <v>0.24581384791564001</v>
      </c>
      <c r="Z14">
        <v>0.24568003869281799</v>
      </c>
      <c r="AA14">
        <v>0.24550939435857799</v>
      </c>
      <c r="AB14">
        <v>0.24528119861370401</v>
      </c>
      <c r="AC14">
        <v>0.245031061665094</v>
      </c>
      <c r="AD14">
        <v>0.244712561540785</v>
      </c>
      <c r="AE14">
        <v>0.244248127521841</v>
      </c>
      <c r="AF14">
        <v>0.24362033054684401</v>
      </c>
      <c r="AG14">
        <v>0.242908960146106</v>
      </c>
      <c r="AH14">
        <v>0.24213886549741501</v>
      </c>
      <c r="AI14">
        <v>0.24125918403673199</v>
      </c>
      <c r="AJ14">
        <v>0.24022557958000901</v>
      </c>
      <c r="AK14">
        <v>0.23901794659060599</v>
      </c>
      <c r="AL14">
        <v>0.23763998407199399</v>
      </c>
      <c r="AM14">
        <v>0.23609369949800399</v>
      </c>
      <c r="AN14">
        <v>0.23442884086280499</v>
      </c>
      <c r="AO14">
        <v>0.232599038586811</v>
      </c>
      <c r="AP14">
        <v>0.23095351026488301</v>
      </c>
      <c r="AQ14">
        <v>0.22897063624588901</v>
      </c>
      <c r="AR14">
        <v>0.22642106404359599</v>
      </c>
      <c r="AS14">
        <v>0.223406953590502</v>
      </c>
      <c r="AT14">
        <v>0.218801687257696</v>
      </c>
      <c r="AU14">
        <v>0.21480919370939899</v>
      </c>
      <c r="AV14">
        <v>0.210158373391821</v>
      </c>
      <c r="AW14">
        <v>0.205706609371794</v>
      </c>
      <c r="AX14">
        <v>0.20221459420347099</v>
      </c>
      <c r="AY14">
        <v>0.19788341065624601</v>
      </c>
      <c r="AZ14">
        <v>0.192884462365399</v>
      </c>
      <c r="BA14">
        <v>0.18525043789298501</v>
      </c>
      <c r="BB14">
        <v>0.178677385524913</v>
      </c>
      <c r="BC14">
        <v>0.17414489126941199</v>
      </c>
      <c r="BD14">
        <v>0.16898763494542701</v>
      </c>
      <c r="BE14">
        <v>0.16230920028861101</v>
      </c>
      <c r="BF14">
        <v>0.15655106459576501</v>
      </c>
      <c r="BG14">
        <v>0.15312053141906001</v>
      </c>
      <c r="BH14">
        <v>0.14318637874665599</v>
      </c>
      <c r="BI14">
        <v>0.13673046809549799</v>
      </c>
      <c r="BJ14">
        <v>0.12965136881405201</v>
      </c>
      <c r="BK14">
        <v>0.122056409738531</v>
      </c>
      <c r="BL14">
        <v>0.11552454562325799</v>
      </c>
      <c r="BM14">
        <v>0.112063289939331</v>
      </c>
      <c r="BN14">
        <v>0.10569096161302199</v>
      </c>
      <c r="BO14">
        <v>9.9303896850562401E-2</v>
      </c>
      <c r="BP14">
        <v>9.3792789215753902E-2</v>
      </c>
      <c r="BQ14">
        <v>7.7901312679853896E-2</v>
      </c>
      <c r="BR14">
        <v>6.9685596864297303E-2</v>
      </c>
      <c r="BS14">
        <v>6.0854561586990798E-2</v>
      </c>
      <c r="BT14">
        <v>5.0860934964357299E-2</v>
      </c>
      <c r="BU14">
        <v>4.8951657283531902E-2</v>
      </c>
      <c r="BV14">
        <v>4.5283417603846798E-2</v>
      </c>
      <c r="BW14">
        <v>4.0902858972722403E-2</v>
      </c>
      <c r="BX14">
        <v>2.9758903937627999E-2</v>
      </c>
      <c r="BY14">
        <v>2.57806926218445E-2</v>
      </c>
      <c r="BZ14">
        <v>2.44681137767589E-2</v>
      </c>
      <c r="CA14">
        <v>2.2704353962516698E-2</v>
      </c>
      <c r="CB14">
        <v>1.9733701525334098E-2</v>
      </c>
      <c r="CC14">
        <v>1.7683334346293201E-2</v>
      </c>
      <c r="CD14">
        <v>1.33423737779279E-2</v>
      </c>
      <c r="CE14">
        <v>1.0308191304827101E-2</v>
      </c>
      <c r="CF14">
        <v>8.9519937765080004E-3</v>
      </c>
      <c r="CG14">
        <v>8.5767187911260107E-3</v>
      </c>
      <c r="CH14">
        <v>7.5833223186090098E-3</v>
      </c>
      <c r="CI14">
        <v>6.6955088593381104E-3</v>
      </c>
      <c r="CJ14">
        <v>6.1221965787127998E-3</v>
      </c>
      <c r="CK14">
        <v>5.8230690563016397E-3</v>
      </c>
      <c r="CL14">
        <v>5.51827128967621E-3</v>
      </c>
      <c r="CM14">
        <v>5.2629568301282501E-3</v>
      </c>
      <c r="CN14">
        <v>4.4582280733303E-3</v>
      </c>
      <c r="CO14">
        <v>4.1644401810192596E-3</v>
      </c>
      <c r="CP14">
        <v>4.0534611980620498E-3</v>
      </c>
      <c r="CQ14">
        <v>3.9527518443520501E-3</v>
      </c>
      <c r="CR14">
        <v>3.8550975471443099E-3</v>
      </c>
      <c r="CS14">
        <v>3.3678518964774902E-3</v>
      </c>
      <c r="CT14">
        <v>3.2408647468072202E-3</v>
      </c>
      <c r="CU14">
        <v>3.1690418783385898E-3</v>
      </c>
      <c r="CV14">
        <v>3.0787907649285199E-3</v>
      </c>
    </row>
    <row r="15" spans="1:100" x14ac:dyDescent="0.45">
      <c r="A15">
        <v>0.22745807860285699</v>
      </c>
      <c r="B15">
        <v>0.22745807860285699</v>
      </c>
      <c r="C15">
        <v>0.22745807860285699</v>
      </c>
      <c r="D15">
        <v>0.22745807860285699</v>
      </c>
      <c r="E15">
        <v>0.22745807860285699</v>
      </c>
      <c r="F15">
        <v>0.22745807860285699</v>
      </c>
      <c r="G15">
        <v>0.22745807860285699</v>
      </c>
      <c r="H15">
        <v>0.22745807860285699</v>
      </c>
      <c r="I15">
        <v>0.22745807860285699</v>
      </c>
      <c r="J15">
        <v>0.22745807860285699</v>
      </c>
      <c r="K15">
        <v>0.22745807860285699</v>
      </c>
      <c r="L15">
        <v>0.22745807860285699</v>
      </c>
      <c r="M15">
        <v>0.22745807860285699</v>
      </c>
      <c r="N15">
        <v>0.227458070882786</v>
      </c>
      <c r="O15">
        <v>0.227458070882786</v>
      </c>
      <c r="P15">
        <v>0.227457640913828</v>
      </c>
      <c r="Q15">
        <v>0.22745558560809701</v>
      </c>
      <c r="R15">
        <v>0.227450722513617</v>
      </c>
      <c r="S15">
        <v>0.22743996498253</v>
      </c>
      <c r="T15">
        <v>0.22741890303169701</v>
      </c>
      <c r="U15">
        <v>0.22738416216430399</v>
      </c>
      <c r="V15">
        <v>0.227326771661682</v>
      </c>
      <c r="W15">
        <v>0.22722053210214499</v>
      </c>
      <c r="X15">
        <v>0.22708056384486999</v>
      </c>
      <c r="Y15">
        <v>0.22689459677666701</v>
      </c>
      <c r="Z15">
        <v>0.22663767065000701</v>
      </c>
      <c r="AA15">
        <v>0.22624587713612801</v>
      </c>
      <c r="AB15">
        <v>0.22582036911346301</v>
      </c>
      <c r="AC15">
        <v>0.225285105705571</v>
      </c>
      <c r="AD15">
        <v>0.22457604018415001</v>
      </c>
      <c r="AE15">
        <v>0.22381959928698</v>
      </c>
      <c r="AF15">
        <v>0.22286488209692501</v>
      </c>
      <c r="AG15">
        <v>0.221789770720737</v>
      </c>
      <c r="AH15">
        <v>0.22059063667155299</v>
      </c>
      <c r="AI15">
        <v>0.219179498679865</v>
      </c>
      <c r="AJ15">
        <v>0.21763787355091599</v>
      </c>
      <c r="AK15">
        <v>0.21565756218328899</v>
      </c>
      <c r="AL15">
        <v>0.213401584102349</v>
      </c>
      <c r="AM15">
        <v>0.211498336877876</v>
      </c>
      <c r="AN15">
        <v>0.20781055506847099</v>
      </c>
      <c r="AO15">
        <v>0.20508129276942</v>
      </c>
      <c r="AP15">
        <v>0.20055217517856699</v>
      </c>
      <c r="AQ15">
        <v>0.196656373126809</v>
      </c>
      <c r="AR15">
        <v>0.19264783481870301</v>
      </c>
      <c r="AS15">
        <v>0.184714495781059</v>
      </c>
      <c r="AT15">
        <v>0.179281869981333</v>
      </c>
      <c r="AU15">
        <v>0.17355129698675201</v>
      </c>
      <c r="AV15">
        <v>0.167650314089484</v>
      </c>
      <c r="AW15">
        <v>0.15986682264700899</v>
      </c>
      <c r="AX15">
        <v>0.15546338827058301</v>
      </c>
      <c r="AY15">
        <v>0.15177872910104101</v>
      </c>
      <c r="AZ15">
        <v>0.144754414688572</v>
      </c>
      <c r="BA15">
        <v>0.134152847340684</v>
      </c>
      <c r="BB15">
        <v>0.12614657406660401</v>
      </c>
      <c r="BC15">
        <v>0.11819125616605</v>
      </c>
      <c r="BD15">
        <v>0.10882152279231</v>
      </c>
      <c r="BE15">
        <v>0.101779644388913</v>
      </c>
      <c r="BF15">
        <v>9.3161695959763202E-2</v>
      </c>
      <c r="BG15">
        <v>8.8871263044172699E-2</v>
      </c>
      <c r="BH15">
        <v>8.0872263914835402E-2</v>
      </c>
      <c r="BI15">
        <v>7.3672702430575901E-2</v>
      </c>
      <c r="BJ15">
        <v>7.0337640027744702E-2</v>
      </c>
      <c r="BK15">
        <v>6.1628025620564297E-2</v>
      </c>
      <c r="BL15">
        <v>5.7598035631174799E-2</v>
      </c>
      <c r="BM15">
        <v>4.1246356580777098E-2</v>
      </c>
      <c r="BN15">
        <v>3.6911572218368799E-2</v>
      </c>
      <c r="BO15">
        <v>3.50294810248667E-2</v>
      </c>
      <c r="BP15">
        <v>3.3653990359094901E-2</v>
      </c>
      <c r="BQ15">
        <v>3.1490640704628099E-2</v>
      </c>
      <c r="BR15">
        <v>3.0049240825482201E-2</v>
      </c>
      <c r="BS15">
        <v>2.8917335547046698E-2</v>
      </c>
      <c r="BT15">
        <v>2.6239298745492901E-2</v>
      </c>
      <c r="BU15">
        <v>2.4709012462626401E-2</v>
      </c>
      <c r="BV15">
        <v>2.4251641603141399E-2</v>
      </c>
      <c r="BW15">
        <v>2.3859386169386002E-2</v>
      </c>
      <c r="BX15">
        <v>2.3009801498346499E-2</v>
      </c>
      <c r="BY15">
        <v>2.24648365475178E-2</v>
      </c>
      <c r="BZ15">
        <v>2.1449530815924898E-2</v>
      </c>
      <c r="CA15">
        <v>2.040174893057E-2</v>
      </c>
      <c r="CB15">
        <v>1.9142740092994201E-2</v>
      </c>
      <c r="CC15">
        <v>1.8566571654769E-2</v>
      </c>
      <c r="CD15">
        <v>1.79755360535159E-2</v>
      </c>
      <c r="CE15">
        <v>1.7189515018739599E-2</v>
      </c>
      <c r="CF15">
        <v>1.6894253154791799E-2</v>
      </c>
      <c r="CG15">
        <v>1.6150856115053E-2</v>
      </c>
      <c r="CH15">
        <v>1.4908984752992E-2</v>
      </c>
      <c r="CI15">
        <v>1.34811908361671E-2</v>
      </c>
      <c r="CJ15">
        <v>1.2556867934389201E-2</v>
      </c>
      <c r="CK15">
        <v>1.1447945091213701E-2</v>
      </c>
      <c r="CL15">
        <v>1.1122296230367E-2</v>
      </c>
      <c r="CM15">
        <v>1.0238985593709501E-2</v>
      </c>
      <c r="CN15">
        <v>9.7750815306279805E-3</v>
      </c>
      <c r="CO15">
        <v>9.2207344578818101E-3</v>
      </c>
      <c r="CP15">
        <v>8.8554094916134304E-3</v>
      </c>
      <c r="CQ15">
        <v>8.2525405096077701E-3</v>
      </c>
      <c r="CR15">
        <v>7.79131330605268E-3</v>
      </c>
      <c r="CS15">
        <v>6.7670518475840902E-3</v>
      </c>
      <c r="CT15">
        <v>6.28822274833735E-3</v>
      </c>
      <c r="CU15">
        <v>5.4796920159188699E-3</v>
      </c>
      <c r="CV15">
        <v>4.0189348085753196E-3</v>
      </c>
    </row>
    <row r="16" spans="1:100" x14ac:dyDescent="0.45">
      <c r="A16">
        <v>0.27264954374297301</v>
      </c>
      <c r="B16">
        <v>0.27264954374297301</v>
      </c>
      <c r="C16">
        <v>0.27264954374297301</v>
      </c>
      <c r="D16">
        <v>0.27264954374297301</v>
      </c>
      <c r="E16">
        <v>0.27264954374297301</v>
      </c>
      <c r="F16">
        <v>0.27264954374297301</v>
      </c>
      <c r="G16">
        <v>0.27264954374297301</v>
      </c>
      <c r="H16">
        <v>0.27264954374297301</v>
      </c>
      <c r="I16">
        <v>0.27264954374297301</v>
      </c>
      <c r="J16">
        <v>0.27264954374297301</v>
      </c>
      <c r="K16">
        <v>0.27264954374297301</v>
      </c>
      <c r="L16">
        <v>0.27264954374297301</v>
      </c>
      <c r="M16">
        <v>0.27264954374297301</v>
      </c>
      <c r="N16">
        <v>0.27264954374297301</v>
      </c>
      <c r="O16">
        <v>0.27264951455164899</v>
      </c>
      <c r="P16">
        <v>0.27264934338402302</v>
      </c>
      <c r="Q16">
        <v>0.27264904199108098</v>
      </c>
      <c r="R16">
        <v>0.27264784242179402</v>
      </c>
      <c r="S16">
        <v>0.27264578707769399</v>
      </c>
      <c r="T16">
        <v>0.27264147968185498</v>
      </c>
      <c r="U16">
        <v>0.27263601706326601</v>
      </c>
      <c r="V16">
        <v>0.27262809098368002</v>
      </c>
      <c r="W16">
        <v>0.27260514986388301</v>
      </c>
      <c r="X16">
        <v>0.27256759729094499</v>
      </c>
      <c r="Y16">
        <v>0.272523275607232</v>
      </c>
      <c r="Z16">
        <v>0.272460798780089</v>
      </c>
      <c r="AA16">
        <v>0.27237346404954699</v>
      </c>
      <c r="AB16">
        <v>0.27226229859172602</v>
      </c>
      <c r="AC16">
        <v>0.27207686178232898</v>
      </c>
      <c r="AD16">
        <v>0.27186901093111498</v>
      </c>
      <c r="AE16">
        <v>0.27159058473320502</v>
      </c>
      <c r="AF16">
        <v>0.27119138994361403</v>
      </c>
      <c r="AG16">
        <v>0.27080386402798701</v>
      </c>
      <c r="AH16">
        <v>0.27036490098424398</v>
      </c>
      <c r="AI16">
        <v>0.26912826949437402</v>
      </c>
      <c r="AJ16">
        <v>0.26860752374755598</v>
      </c>
      <c r="AK16">
        <v>0.26795197317762098</v>
      </c>
      <c r="AL16">
        <v>0.26726322123614998</v>
      </c>
      <c r="AM16">
        <v>0.26631597718677602</v>
      </c>
      <c r="AN16">
        <v>0.26527263683680502</v>
      </c>
      <c r="AO16">
        <v>0.26387571469840099</v>
      </c>
      <c r="AP16">
        <v>0.26227240464472301</v>
      </c>
      <c r="AQ16">
        <v>0.26106048422778699</v>
      </c>
      <c r="AR16">
        <v>0.25939489853875902</v>
      </c>
      <c r="AS16">
        <v>0.25682975077383402</v>
      </c>
      <c r="AT16">
        <v>0.25395936532687802</v>
      </c>
      <c r="AU16">
        <v>0.249321921271383</v>
      </c>
      <c r="AV16">
        <v>0.24697882394780701</v>
      </c>
      <c r="AW16">
        <v>0.24402969717673501</v>
      </c>
      <c r="AX16">
        <v>0.240633048376276</v>
      </c>
      <c r="AY16">
        <v>0.23650442515293599</v>
      </c>
      <c r="AZ16">
        <v>0.23229296952436801</v>
      </c>
      <c r="BA16">
        <v>0.22776975361114801</v>
      </c>
      <c r="BB16">
        <v>0.22440534974897799</v>
      </c>
      <c r="BC16">
        <v>0.22113900688096599</v>
      </c>
      <c r="BD16">
        <v>0.216254834338791</v>
      </c>
      <c r="BE16">
        <v>0.211874787026234</v>
      </c>
      <c r="BF16">
        <v>0.207176117920439</v>
      </c>
      <c r="BG16">
        <v>0.199092522218908</v>
      </c>
      <c r="BH16">
        <v>0.19515952414187299</v>
      </c>
      <c r="BI16">
        <v>0.18763252356930499</v>
      </c>
      <c r="BJ16">
        <v>0.18338090319522199</v>
      </c>
      <c r="BK16">
        <v>0.178183736393693</v>
      </c>
      <c r="BL16">
        <v>0.16774088692686201</v>
      </c>
      <c r="BM16">
        <v>0.162924660852548</v>
      </c>
      <c r="BN16">
        <v>0.155232774568169</v>
      </c>
      <c r="BO16">
        <v>0.15172455854448899</v>
      </c>
      <c r="BP16">
        <v>0.14572048579359101</v>
      </c>
      <c r="BQ16">
        <v>0.13954890274081899</v>
      </c>
      <c r="BR16">
        <v>0.13750231324314999</v>
      </c>
      <c r="BS16">
        <v>0.132344566982811</v>
      </c>
      <c r="BT16">
        <v>0.12719594197284501</v>
      </c>
      <c r="BU16">
        <v>0.121895864493337</v>
      </c>
      <c r="BV16">
        <v>0.118565820916834</v>
      </c>
      <c r="BW16">
        <v>0.11646583821303599</v>
      </c>
      <c r="BX16">
        <v>0.106172600065607</v>
      </c>
      <c r="BY16">
        <v>0.100615021788541</v>
      </c>
      <c r="BZ16">
        <v>9.6476511520439304E-2</v>
      </c>
      <c r="CA16">
        <v>8.9958685481125206E-2</v>
      </c>
      <c r="CB16">
        <v>8.6718489161440399E-2</v>
      </c>
      <c r="CC16">
        <v>8.4480598922646102E-2</v>
      </c>
      <c r="CD16">
        <v>7.9476584042201398E-2</v>
      </c>
      <c r="CE16">
        <v>7.3353751637804998E-2</v>
      </c>
      <c r="CF16">
        <v>6.9334589683641104E-2</v>
      </c>
      <c r="CG16">
        <v>6.3157798371693802E-2</v>
      </c>
      <c r="CH16">
        <v>5.0428326824444203E-2</v>
      </c>
      <c r="CI16">
        <v>4.7435043886663301E-2</v>
      </c>
      <c r="CJ16">
        <v>4.4517548126341497E-2</v>
      </c>
      <c r="CK16">
        <v>3.3195271049676997E-2</v>
      </c>
      <c r="CL16">
        <v>3.1681469463840102E-2</v>
      </c>
      <c r="CM16">
        <v>2.8493028334513001E-2</v>
      </c>
      <c r="CN16">
        <v>2.6134108773006801E-2</v>
      </c>
      <c r="CO16">
        <v>2.5192756278272398E-2</v>
      </c>
      <c r="CP16">
        <v>2.2973021025732499E-2</v>
      </c>
      <c r="CQ16">
        <v>2.1257508116169999E-2</v>
      </c>
      <c r="CR16">
        <v>1.9356225540178899E-2</v>
      </c>
      <c r="CS16">
        <v>1.7621389532022899E-2</v>
      </c>
      <c r="CT16">
        <v>1.49724208790851E-2</v>
      </c>
      <c r="CU16">
        <v>1.4243297388396499E-2</v>
      </c>
      <c r="CV16">
        <v>1.3526908088204099E-2</v>
      </c>
    </row>
    <row r="17" spans="1:100" x14ac:dyDescent="0.45">
      <c r="A17">
        <v>0.28641880066219699</v>
      </c>
      <c r="B17">
        <v>0.28641880066219699</v>
      </c>
      <c r="C17">
        <v>0.28641880066219699</v>
      </c>
      <c r="D17">
        <v>0.28641880066219699</v>
      </c>
      <c r="E17">
        <v>0.28641880066219699</v>
      </c>
      <c r="F17">
        <v>0.28641880066219699</v>
      </c>
      <c r="G17">
        <v>0.28641880066219699</v>
      </c>
      <c r="H17">
        <v>0.28641880066219699</v>
      </c>
      <c r="I17">
        <v>0.28641880066219699</v>
      </c>
      <c r="J17">
        <v>0.28641880066219699</v>
      </c>
      <c r="K17">
        <v>0.28641880066219699</v>
      </c>
      <c r="L17">
        <v>0.28641880066219699</v>
      </c>
      <c r="M17">
        <v>0.28641880066219699</v>
      </c>
      <c r="N17">
        <v>0.28641880066219699</v>
      </c>
      <c r="O17">
        <v>0.28641880066219699</v>
      </c>
      <c r="P17">
        <v>0.28641880066219699</v>
      </c>
      <c r="Q17">
        <v>0.286418790008446</v>
      </c>
      <c r="R17">
        <v>0.28641874646482002</v>
      </c>
      <c r="S17">
        <v>0.28641792990487702</v>
      </c>
      <c r="T17">
        <v>0.28641481489966297</v>
      </c>
      <c r="U17">
        <v>0.28641042428795499</v>
      </c>
      <c r="V17">
        <v>0.28640561889543298</v>
      </c>
      <c r="W17">
        <v>0.28639734833708802</v>
      </c>
      <c r="X17">
        <v>0.28637999599734398</v>
      </c>
      <c r="Y17">
        <v>0.286359854225401</v>
      </c>
      <c r="Z17">
        <v>0.28632038191564302</v>
      </c>
      <c r="AA17">
        <v>0.28622555910248998</v>
      </c>
      <c r="AB17">
        <v>0.28614025383931702</v>
      </c>
      <c r="AC17">
        <v>0.28605510715985699</v>
      </c>
      <c r="AD17">
        <v>0.28591681013187098</v>
      </c>
      <c r="AE17">
        <v>0.285699073282496</v>
      </c>
      <c r="AF17">
        <v>0.28546863899008501</v>
      </c>
      <c r="AG17">
        <v>0.28520046902327201</v>
      </c>
      <c r="AH17">
        <v>0.28481061942987901</v>
      </c>
      <c r="AI17">
        <v>0.28443656796969202</v>
      </c>
      <c r="AJ17">
        <v>0.28394506684253401</v>
      </c>
      <c r="AK17">
        <v>0.28338381549231201</v>
      </c>
      <c r="AL17">
        <v>0.282520318092086</v>
      </c>
      <c r="AM17">
        <v>0.28103938881260998</v>
      </c>
      <c r="AN17">
        <v>0.28005710854167298</v>
      </c>
      <c r="AO17">
        <v>0.27917977008872902</v>
      </c>
      <c r="AP17">
        <v>0.278055827974513</v>
      </c>
      <c r="AQ17">
        <v>0.27624207808969098</v>
      </c>
      <c r="AR17">
        <v>0.27397684822733698</v>
      </c>
      <c r="AS17">
        <v>0.272540841210759</v>
      </c>
      <c r="AT17">
        <v>0.27104896384024901</v>
      </c>
      <c r="AU17">
        <v>0.26849013329094201</v>
      </c>
      <c r="AV17">
        <v>0.26623153459855697</v>
      </c>
      <c r="AW17">
        <v>0.26367579616688003</v>
      </c>
      <c r="AX17">
        <v>0.26074211906362499</v>
      </c>
      <c r="AY17">
        <v>0.25789082322011297</v>
      </c>
      <c r="AZ17">
        <v>0.25463174236853697</v>
      </c>
      <c r="BA17">
        <v>0.25256965126562297</v>
      </c>
      <c r="BB17">
        <v>0.24762551997563301</v>
      </c>
      <c r="BC17">
        <v>0.24553061349281199</v>
      </c>
      <c r="BD17">
        <v>0.241979447160179</v>
      </c>
      <c r="BE17">
        <v>0.238120609289937</v>
      </c>
      <c r="BF17">
        <v>0.231865299963606</v>
      </c>
      <c r="BG17">
        <v>0.228122518528908</v>
      </c>
      <c r="BH17">
        <v>0.22304610637421299</v>
      </c>
      <c r="BI17">
        <v>0.215681591763452</v>
      </c>
      <c r="BJ17">
        <v>0.21173672526700199</v>
      </c>
      <c r="BK17">
        <v>0.20737446965971801</v>
      </c>
      <c r="BL17">
        <v>0.20283742762813001</v>
      </c>
      <c r="BM17">
        <v>0.198157283907402</v>
      </c>
      <c r="BN17">
        <v>0.19291226499438499</v>
      </c>
      <c r="BO17">
        <v>0.18577661414427801</v>
      </c>
      <c r="BP17">
        <v>0.17686240933476499</v>
      </c>
      <c r="BQ17">
        <v>0.17113488143302799</v>
      </c>
      <c r="BR17">
        <v>0.164191901912319</v>
      </c>
      <c r="BS17">
        <v>0.16003153187230501</v>
      </c>
      <c r="BT17">
        <v>0.153895700886437</v>
      </c>
      <c r="BU17">
        <v>0.14571375496747399</v>
      </c>
      <c r="BV17">
        <v>0.136697784950009</v>
      </c>
      <c r="BW17">
        <v>0.13308701275977</v>
      </c>
      <c r="BX17">
        <v>0.12576892279683399</v>
      </c>
      <c r="BY17">
        <v>0.118339372776937</v>
      </c>
      <c r="BZ17">
        <v>0.112431910826369</v>
      </c>
      <c r="CA17">
        <v>0.106303770508093</v>
      </c>
      <c r="CB17">
        <v>9.8768362589875494E-2</v>
      </c>
      <c r="CC17">
        <v>9.1801544636747806E-2</v>
      </c>
      <c r="CD17">
        <v>8.5331590716254499E-2</v>
      </c>
      <c r="CE17">
        <v>7.8880231187265004E-2</v>
      </c>
      <c r="CF17">
        <v>6.9933296064538894E-2</v>
      </c>
      <c r="CG17">
        <v>6.4793764575720197E-2</v>
      </c>
      <c r="CH17">
        <v>5.7212592160220697E-2</v>
      </c>
      <c r="CI17">
        <v>5.2995237952997001E-2</v>
      </c>
      <c r="CJ17">
        <v>4.5186394283251698E-2</v>
      </c>
      <c r="CK17">
        <v>4.0852460051142597E-2</v>
      </c>
      <c r="CL17">
        <v>3.38054943190811E-2</v>
      </c>
      <c r="CM17">
        <v>3.07922134801237E-2</v>
      </c>
      <c r="CN17">
        <v>2.9179187826439901E-2</v>
      </c>
      <c r="CO17">
        <v>2.5826174985674799E-2</v>
      </c>
      <c r="CP17">
        <v>2.4819827968862E-2</v>
      </c>
      <c r="CQ17">
        <v>2.3219725284074601E-2</v>
      </c>
      <c r="CR17">
        <v>2.1192626050291302E-2</v>
      </c>
      <c r="CS17">
        <v>1.9434989078373901E-2</v>
      </c>
      <c r="CT17">
        <v>1.83170324507691E-2</v>
      </c>
      <c r="CU17">
        <v>1.6785152749631001E-2</v>
      </c>
      <c r="CV17">
        <v>1.51132434479805E-2</v>
      </c>
    </row>
    <row r="18" spans="1:100" x14ac:dyDescent="0.45">
      <c r="A18">
        <v>0.28435901404419101</v>
      </c>
      <c r="B18">
        <v>0.28435901404419101</v>
      </c>
      <c r="C18">
        <v>0.28435901404419101</v>
      </c>
      <c r="D18">
        <v>0.28435901404419101</v>
      </c>
      <c r="E18">
        <v>0.28435901404419101</v>
      </c>
      <c r="F18">
        <v>0.28435901404419101</v>
      </c>
      <c r="G18">
        <v>0.28435901404419101</v>
      </c>
      <c r="H18">
        <v>0.28435901404419101</v>
      </c>
      <c r="I18">
        <v>0.28435901404419101</v>
      </c>
      <c r="J18">
        <v>0.28435901404419101</v>
      </c>
      <c r="K18">
        <v>0.28435901404419101</v>
      </c>
      <c r="L18">
        <v>0.28435901404419101</v>
      </c>
      <c r="M18">
        <v>0.28435901404419101</v>
      </c>
      <c r="N18">
        <v>0.28435901404419101</v>
      </c>
      <c r="O18">
        <v>0.28435901404419101</v>
      </c>
      <c r="P18">
        <v>0.28435901404419101</v>
      </c>
      <c r="Q18">
        <v>0.28435885982722198</v>
      </c>
      <c r="R18">
        <v>0.28435868870835601</v>
      </c>
      <c r="S18">
        <v>0.28435782856269798</v>
      </c>
      <c r="T18">
        <v>0.284356009733851</v>
      </c>
      <c r="U18">
        <v>0.28435191732467002</v>
      </c>
      <c r="V18">
        <v>0.28434460713923698</v>
      </c>
      <c r="W18">
        <v>0.28433131343876999</v>
      </c>
      <c r="X18">
        <v>0.28431139137287098</v>
      </c>
      <c r="Y18">
        <v>0.28428671970587899</v>
      </c>
      <c r="Z18">
        <v>0.28422461696939699</v>
      </c>
      <c r="AA18">
        <v>0.284143745198916</v>
      </c>
      <c r="AB18">
        <v>0.28406500890376302</v>
      </c>
      <c r="AC18">
        <v>0.28396387802067102</v>
      </c>
      <c r="AD18">
        <v>0.283817101006203</v>
      </c>
      <c r="AE18">
        <v>0.28357749208123101</v>
      </c>
      <c r="AF18">
        <v>0.28330410849788101</v>
      </c>
      <c r="AG18">
        <v>0.282987882673428</v>
      </c>
      <c r="AH18">
        <v>0.28254746750979998</v>
      </c>
      <c r="AI18">
        <v>0.28205437426288599</v>
      </c>
      <c r="AJ18">
        <v>0.28150172282907199</v>
      </c>
      <c r="AK18">
        <v>0.28016987800491</v>
      </c>
      <c r="AL18">
        <v>0.27918946171289599</v>
      </c>
      <c r="AM18">
        <v>0.277466739443957</v>
      </c>
      <c r="AN18">
        <v>0.27618168667524601</v>
      </c>
      <c r="AO18">
        <v>0.274986811865567</v>
      </c>
      <c r="AP18">
        <v>0.27361535930910202</v>
      </c>
      <c r="AQ18">
        <v>0.27218315413294902</v>
      </c>
      <c r="AR18">
        <v>0.269803392085329</v>
      </c>
      <c r="AS18">
        <v>0.26788860747306098</v>
      </c>
      <c r="AT18">
        <v>0.26503632846021202</v>
      </c>
      <c r="AU18">
        <v>0.26217870125503101</v>
      </c>
      <c r="AV18">
        <v>0.25880682641658498</v>
      </c>
      <c r="AW18">
        <v>0.25561445715061398</v>
      </c>
      <c r="AX18">
        <v>0.25302389460111901</v>
      </c>
      <c r="AY18">
        <v>0.25019567846457902</v>
      </c>
      <c r="AZ18">
        <v>0.24576399318610301</v>
      </c>
      <c r="BA18">
        <v>0.240845988760892</v>
      </c>
      <c r="BB18">
        <v>0.23658100678834901</v>
      </c>
      <c r="BC18">
        <v>0.23287570544361899</v>
      </c>
      <c r="BD18">
        <v>0.22796732465394801</v>
      </c>
      <c r="BE18">
        <v>0.21961648375444101</v>
      </c>
      <c r="BF18">
        <v>0.212765625977273</v>
      </c>
      <c r="BG18">
        <v>0.208239079899048</v>
      </c>
      <c r="BH18">
        <v>0.20371596275081399</v>
      </c>
      <c r="BI18">
        <v>0.19783072408187199</v>
      </c>
      <c r="BJ18">
        <v>0.19192592594649999</v>
      </c>
      <c r="BK18">
        <v>0.18670441106844701</v>
      </c>
      <c r="BL18">
        <v>0.179631504251933</v>
      </c>
      <c r="BM18">
        <v>0.16845615959202101</v>
      </c>
      <c r="BN18">
        <v>0.16093261845430501</v>
      </c>
      <c r="BO18">
        <v>0.15343778642387099</v>
      </c>
      <c r="BP18">
        <v>0.14611662174920001</v>
      </c>
      <c r="BQ18">
        <v>0.139063723119459</v>
      </c>
      <c r="BR18">
        <v>0.13054682635457199</v>
      </c>
      <c r="BS18">
        <v>0.12562365892643301</v>
      </c>
      <c r="BT18">
        <v>0.11875674046425699</v>
      </c>
      <c r="BU18">
        <v>0.11267826619212</v>
      </c>
      <c r="BV18">
        <v>0.105216903147862</v>
      </c>
      <c r="BW18">
        <v>9.67649846630768E-2</v>
      </c>
      <c r="BX18">
        <v>9.1877167329407705E-2</v>
      </c>
      <c r="BY18">
        <v>8.4585355816100702E-2</v>
      </c>
      <c r="BZ18">
        <v>7.9212550121566694E-2</v>
      </c>
      <c r="CA18">
        <v>7.5049170183510996E-2</v>
      </c>
      <c r="CB18">
        <v>6.8810937272054701E-2</v>
      </c>
      <c r="CC18">
        <v>6.0245790533268E-2</v>
      </c>
      <c r="CD18">
        <v>5.4723541744413497E-2</v>
      </c>
      <c r="CE18">
        <v>3.9570765109888599E-2</v>
      </c>
      <c r="CF18">
        <v>3.5867424617257497E-2</v>
      </c>
      <c r="CG18">
        <v>2.16991514390934E-2</v>
      </c>
      <c r="CH18">
        <v>1.9500532225239099E-2</v>
      </c>
      <c r="CI18">
        <v>1.78528621728768E-2</v>
      </c>
      <c r="CJ18">
        <v>1.63974830477755E-2</v>
      </c>
      <c r="CK18">
        <v>1.40182581872086E-2</v>
      </c>
      <c r="CL18">
        <v>1.27136842652511E-2</v>
      </c>
      <c r="CM18">
        <v>1.19586176915318E-2</v>
      </c>
      <c r="CN18">
        <v>1.14618273693831E-2</v>
      </c>
      <c r="CO18">
        <v>1.0442610026174699E-2</v>
      </c>
      <c r="CP18">
        <v>9.2510633462906406E-3</v>
      </c>
      <c r="CQ18">
        <v>8.5492360542434708E-3</v>
      </c>
      <c r="CR18">
        <v>8.1852482780762903E-3</v>
      </c>
      <c r="CS18">
        <v>7.6121648830100898E-3</v>
      </c>
      <c r="CT18">
        <v>7.3881983343719601E-3</v>
      </c>
      <c r="CU18">
        <v>6.32810045224732E-3</v>
      </c>
      <c r="CV18">
        <v>6.0129087792110698E-3</v>
      </c>
    </row>
    <row r="19" spans="1:100" x14ac:dyDescent="0.45">
      <c r="A19">
        <v>0.29175303133032798</v>
      </c>
      <c r="B19">
        <v>0.29175303133032798</v>
      </c>
      <c r="C19">
        <v>0.29175303133032798</v>
      </c>
      <c r="D19">
        <v>0.29175303133032798</v>
      </c>
      <c r="E19">
        <v>0.29175303133032798</v>
      </c>
      <c r="F19">
        <v>0.29175303133032798</v>
      </c>
      <c r="G19">
        <v>0.29175303133032798</v>
      </c>
      <c r="H19">
        <v>0.29175303133032798</v>
      </c>
      <c r="I19">
        <v>0.29175303133032798</v>
      </c>
      <c r="J19">
        <v>0.29175303133032798</v>
      </c>
      <c r="K19">
        <v>0.29175303133032798</v>
      </c>
      <c r="L19">
        <v>0.29175303133032798</v>
      </c>
      <c r="M19">
        <v>0.29175303133032798</v>
      </c>
      <c r="N19">
        <v>0.29175303133032798</v>
      </c>
      <c r="O19">
        <v>0.29175303133032798</v>
      </c>
      <c r="P19">
        <v>0.29175302203731901</v>
      </c>
      <c r="Q19">
        <v>0.29175302203731901</v>
      </c>
      <c r="R19">
        <v>0.29175302203731901</v>
      </c>
      <c r="S19">
        <v>0.29175240002841901</v>
      </c>
      <c r="T19">
        <v>0.29175203747756601</v>
      </c>
      <c r="U19">
        <v>0.29174899652721797</v>
      </c>
      <c r="V19">
        <v>0.29174647232518203</v>
      </c>
      <c r="W19">
        <v>0.29173941970288902</v>
      </c>
      <c r="X19">
        <v>0.29173124500486902</v>
      </c>
      <c r="Y19">
        <v>0.29171434550903302</v>
      </c>
      <c r="Z19">
        <v>0.29169360722277099</v>
      </c>
      <c r="AA19">
        <v>0.29166994886956599</v>
      </c>
      <c r="AB19">
        <v>0.291603550269598</v>
      </c>
      <c r="AC19">
        <v>0.29154413731142897</v>
      </c>
      <c r="AD19">
        <v>0.29146410421921398</v>
      </c>
      <c r="AE19">
        <v>0.29135858802817899</v>
      </c>
      <c r="AF19">
        <v>0.29119846054299803</v>
      </c>
      <c r="AG19">
        <v>0.29098764961542001</v>
      </c>
      <c r="AH19">
        <v>0.29073992149891598</v>
      </c>
      <c r="AI19">
        <v>0.29047579616511898</v>
      </c>
      <c r="AJ19">
        <v>0.290075395146005</v>
      </c>
      <c r="AK19">
        <v>0.28966529624308701</v>
      </c>
      <c r="AL19">
        <v>0.28907425309128798</v>
      </c>
      <c r="AM19">
        <v>0.28856582464870001</v>
      </c>
      <c r="AN19">
        <v>0.28787138087088898</v>
      </c>
      <c r="AO19">
        <v>0.28702013877882399</v>
      </c>
      <c r="AP19">
        <v>0.28618802608317701</v>
      </c>
      <c r="AQ19">
        <v>0.28505622588414398</v>
      </c>
      <c r="AR19">
        <v>0.28381228518111601</v>
      </c>
      <c r="AS19">
        <v>0.28167346231455798</v>
      </c>
      <c r="AT19">
        <v>0.27860774529844001</v>
      </c>
      <c r="AU19">
        <v>0.27696615958936299</v>
      </c>
      <c r="AV19">
        <v>0.27553378883497698</v>
      </c>
      <c r="AW19">
        <v>0.27301757845660302</v>
      </c>
      <c r="AX19">
        <v>0.271454794508043</v>
      </c>
      <c r="AY19">
        <v>0.26861777267671599</v>
      </c>
      <c r="AZ19">
        <v>0.26568658987217503</v>
      </c>
      <c r="BA19">
        <v>0.263463387185146</v>
      </c>
      <c r="BB19">
        <v>0.26082093645786503</v>
      </c>
      <c r="BC19">
        <v>0.25810594063192299</v>
      </c>
      <c r="BD19">
        <v>0.25217519440629499</v>
      </c>
      <c r="BE19">
        <v>0.24749678813533901</v>
      </c>
      <c r="BF19">
        <v>0.244198934606014</v>
      </c>
      <c r="BG19">
        <v>0.23989216524868101</v>
      </c>
      <c r="BH19">
        <v>0.23750157436621799</v>
      </c>
      <c r="BI19">
        <v>0.23184354220053</v>
      </c>
      <c r="BJ19">
        <v>0.22782120005461101</v>
      </c>
      <c r="BK19">
        <v>0.22142698757232299</v>
      </c>
      <c r="BL19">
        <v>0.21645655156021701</v>
      </c>
      <c r="BM19">
        <v>0.20929440933068499</v>
      </c>
      <c r="BN19">
        <v>0.20558677776055101</v>
      </c>
      <c r="BO19">
        <v>0.20019365818500101</v>
      </c>
      <c r="BP19">
        <v>0.191901426391377</v>
      </c>
      <c r="BQ19">
        <v>0.18686724656824499</v>
      </c>
      <c r="BR19">
        <v>0.17677205074215099</v>
      </c>
      <c r="BS19">
        <v>0.17072084157853501</v>
      </c>
      <c r="BT19">
        <v>0.165760635066557</v>
      </c>
      <c r="BU19">
        <v>0.15892609193287199</v>
      </c>
      <c r="BV19">
        <v>0.148446873714672</v>
      </c>
      <c r="BW19">
        <v>0.141527593668965</v>
      </c>
      <c r="BX19">
        <v>0.137138806286388</v>
      </c>
      <c r="BY19">
        <v>0.128772128376651</v>
      </c>
      <c r="BZ19">
        <v>0.123026261058627</v>
      </c>
      <c r="CA19">
        <v>0.115956563074939</v>
      </c>
      <c r="CB19">
        <v>0.10873444951529</v>
      </c>
      <c r="CC19">
        <v>9.7602805175835E-2</v>
      </c>
      <c r="CD19">
        <v>9.2237501708197403E-2</v>
      </c>
      <c r="CE19">
        <v>8.8128844665257805E-2</v>
      </c>
      <c r="CF19">
        <v>8.1373565882487606E-2</v>
      </c>
      <c r="CG19">
        <v>5.9578144308924399E-2</v>
      </c>
      <c r="CH19">
        <v>5.3701660892113298E-2</v>
      </c>
      <c r="CI19">
        <v>4.8319815670350597E-2</v>
      </c>
      <c r="CJ19">
        <v>4.2733266640386701E-2</v>
      </c>
      <c r="CK19">
        <v>4.00947592806997E-2</v>
      </c>
      <c r="CL19">
        <v>3.26162042122689E-2</v>
      </c>
      <c r="CM19">
        <v>2.6426954608796599E-2</v>
      </c>
      <c r="CN19">
        <v>2.33529519213364E-2</v>
      </c>
      <c r="CO19">
        <v>2.2193641615516398E-2</v>
      </c>
      <c r="CP19">
        <v>1.9599900287566401E-2</v>
      </c>
      <c r="CQ19">
        <v>1.8303922215255002E-2</v>
      </c>
      <c r="CR19">
        <v>1.5619575805371801E-2</v>
      </c>
      <c r="CS19">
        <v>1.41502653122011E-2</v>
      </c>
      <c r="CT19">
        <v>1.23010624892679E-2</v>
      </c>
      <c r="CU19">
        <v>1.12909282771326E-2</v>
      </c>
      <c r="CV19">
        <v>9.3500463417077392E-3</v>
      </c>
    </row>
    <row r="20" spans="1:100" x14ac:dyDescent="0.45">
      <c r="A20">
        <v>0.23040972757151701</v>
      </c>
      <c r="B20">
        <v>0.23040972757151701</v>
      </c>
      <c r="C20">
        <v>0.23040972757151701</v>
      </c>
      <c r="D20">
        <v>0.23040972757151701</v>
      </c>
      <c r="E20">
        <v>0.23040972757151701</v>
      </c>
      <c r="F20">
        <v>0.23040972757151701</v>
      </c>
      <c r="G20">
        <v>0.23040972757151701</v>
      </c>
      <c r="H20">
        <v>0.23040972757151701</v>
      </c>
      <c r="I20">
        <v>0.23040972757151701</v>
      </c>
      <c r="J20">
        <v>0.23040972757151701</v>
      </c>
      <c r="K20">
        <v>0.23040972757151701</v>
      </c>
      <c r="L20">
        <v>0.23040972757151701</v>
      </c>
      <c r="M20">
        <v>0.23040972757151701</v>
      </c>
      <c r="N20">
        <v>0.23040972757151701</v>
      </c>
      <c r="O20">
        <v>0.23040972757151701</v>
      </c>
      <c r="P20">
        <v>0.23040960527260701</v>
      </c>
      <c r="Q20">
        <v>0.23040908430641599</v>
      </c>
      <c r="R20">
        <v>0.23040589546076401</v>
      </c>
      <c r="S20">
        <v>0.23040267303223</v>
      </c>
      <c r="T20">
        <v>0.23038935744349601</v>
      </c>
      <c r="U20">
        <v>0.230367177495092</v>
      </c>
      <c r="V20">
        <v>0.23033619445293099</v>
      </c>
      <c r="W20">
        <v>0.230284541778081</v>
      </c>
      <c r="X20">
        <v>0.23019280906659401</v>
      </c>
      <c r="Y20">
        <v>0.230052613114238</v>
      </c>
      <c r="Z20">
        <v>0.22986162737661101</v>
      </c>
      <c r="AA20">
        <v>0.22961006759989899</v>
      </c>
      <c r="AB20">
        <v>0.229292211200782</v>
      </c>
      <c r="AC20">
        <v>0.228859962839431</v>
      </c>
      <c r="AD20">
        <v>0.22831056524962401</v>
      </c>
      <c r="AE20">
        <v>0.22763471321641199</v>
      </c>
      <c r="AF20">
        <v>0.22681352597065499</v>
      </c>
      <c r="AG20">
        <v>0.22595184463027801</v>
      </c>
      <c r="AH20">
        <v>0.22483327405783901</v>
      </c>
      <c r="AI20">
        <v>0.22360519612627699</v>
      </c>
      <c r="AJ20">
        <v>0.2221104156267</v>
      </c>
      <c r="AK20">
        <v>0.22045961900625499</v>
      </c>
      <c r="AL20">
        <v>0.21857360889729099</v>
      </c>
      <c r="AM20">
        <v>0.216814815736286</v>
      </c>
      <c r="AN20">
        <v>0.214551253959818</v>
      </c>
      <c r="AO20">
        <v>0.21246181889451099</v>
      </c>
      <c r="AP20">
        <v>0.20945611443140399</v>
      </c>
      <c r="AQ20">
        <v>0.20495866459811901</v>
      </c>
      <c r="AR20">
        <v>0.20009231389861701</v>
      </c>
      <c r="AS20">
        <v>0.196616718421184</v>
      </c>
      <c r="AT20">
        <v>0.19300825438604099</v>
      </c>
      <c r="AU20">
        <v>0.18917333217747301</v>
      </c>
      <c r="AV20">
        <v>0.182303876341252</v>
      </c>
      <c r="AW20">
        <v>0.17471778233572599</v>
      </c>
      <c r="AX20">
        <v>0.17029035102606799</v>
      </c>
      <c r="AY20">
        <v>0.16081662277538</v>
      </c>
      <c r="AZ20">
        <v>0.156911839081044</v>
      </c>
      <c r="BA20">
        <v>0.151328894582304</v>
      </c>
      <c r="BB20">
        <v>0.144051052292756</v>
      </c>
      <c r="BC20">
        <v>0.13787210889267601</v>
      </c>
      <c r="BD20">
        <v>0.12842781692611399</v>
      </c>
      <c r="BE20">
        <v>0.11828166062171599</v>
      </c>
      <c r="BF20">
        <v>0.11125074322726</v>
      </c>
      <c r="BG20">
        <v>0.102346965091136</v>
      </c>
      <c r="BH20">
        <v>9.2602727527433995E-2</v>
      </c>
      <c r="BI20">
        <v>8.7905988329655294E-2</v>
      </c>
      <c r="BJ20">
        <v>8.0641432268336199E-2</v>
      </c>
      <c r="BK20">
        <v>7.3891535427171903E-2</v>
      </c>
      <c r="BL20">
        <v>6.5120218168480196E-2</v>
      </c>
      <c r="BM20">
        <v>6.0456912923722697E-2</v>
      </c>
      <c r="BN20">
        <v>5.5099843508148102E-2</v>
      </c>
      <c r="BO20">
        <v>4.36350501000448E-2</v>
      </c>
      <c r="BP20">
        <v>3.9185174838433701E-2</v>
      </c>
      <c r="BQ20">
        <v>3.6854290954222699E-2</v>
      </c>
      <c r="BR20">
        <v>3.2447823532163501E-2</v>
      </c>
      <c r="BS20">
        <v>2.65891115462141E-2</v>
      </c>
      <c r="BT20">
        <v>2.4475583643551499E-2</v>
      </c>
      <c r="BU20">
        <v>1.7881200839054999E-2</v>
      </c>
      <c r="BV20">
        <v>1.3968152440991701E-2</v>
      </c>
      <c r="BW20">
        <v>1.3123540994066501E-2</v>
      </c>
      <c r="BX20">
        <v>1.1460533733950101E-2</v>
      </c>
      <c r="BY20">
        <v>1.0670235110185101E-2</v>
      </c>
      <c r="BZ20">
        <v>1.01559307537435E-2</v>
      </c>
      <c r="CA20">
        <v>8.8460891116915793E-3</v>
      </c>
      <c r="CB20">
        <v>7.75941576738061E-3</v>
      </c>
      <c r="CC20">
        <v>7.0420312023810102E-3</v>
      </c>
      <c r="CD20">
        <v>6.1420612102855102E-3</v>
      </c>
      <c r="CE20">
        <v>5.8863314658262099E-3</v>
      </c>
      <c r="CF20">
        <v>5.5385355282339503E-3</v>
      </c>
      <c r="CG20">
        <v>5.3046058965637299E-3</v>
      </c>
      <c r="CH20">
        <v>5.1198213687833503E-3</v>
      </c>
      <c r="CI20">
        <v>4.8380606333627103E-3</v>
      </c>
      <c r="CJ20">
        <v>4.2859974769763201E-3</v>
      </c>
      <c r="CK20">
        <v>4.15884768890198E-3</v>
      </c>
      <c r="CL20">
        <v>3.9967458028192203E-3</v>
      </c>
      <c r="CM20">
        <v>3.4486053615052298E-3</v>
      </c>
      <c r="CN20">
        <v>3.3830000490160501E-3</v>
      </c>
      <c r="CO20">
        <v>3.1429178778043898E-3</v>
      </c>
      <c r="CP20">
        <v>2.97110032600716E-3</v>
      </c>
      <c r="CQ20">
        <v>2.87638629144841E-3</v>
      </c>
      <c r="CR20">
        <v>2.7599682200356202E-3</v>
      </c>
      <c r="CS20">
        <v>2.6995287974420799E-3</v>
      </c>
      <c r="CT20">
        <v>2.6262988142490402E-3</v>
      </c>
      <c r="CU20">
        <v>2.55005101234409E-3</v>
      </c>
      <c r="CV20">
        <v>2.4135747791191298E-3</v>
      </c>
    </row>
    <row r="21" spans="1:100" x14ac:dyDescent="0.45">
      <c r="A21">
        <v>0.30766903011691499</v>
      </c>
      <c r="B21">
        <v>0.30766903011691499</v>
      </c>
      <c r="C21">
        <v>0.30766903011691499</v>
      </c>
      <c r="D21">
        <v>0.30766903011691499</v>
      </c>
      <c r="E21">
        <v>0.30766903011691499</v>
      </c>
      <c r="F21">
        <v>0.30766903011691499</v>
      </c>
      <c r="G21">
        <v>0.30766903011691499</v>
      </c>
      <c r="H21">
        <v>0.30766903011691499</v>
      </c>
      <c r="I21">
        <v>0.30766903011691499</v>
      </c>
      <c r="J21">
        <v>0.30766903011691499</v>
      </c>
      <c r="K21">
        <v>0.30766903011691499</v>
      </c>
      <c r="L21">
        <v>0.30766903011691499</v>
      </c>
      <c r="M21">
        <v>0.30766903011691499</v>
      </c>
      <c r="N21">
        <v>0.30766903011691499</v>
      </c>
      <c r="O21">
        <v>0.30766903011691499</v>
      </c>
      <c r="P21">
        <v>0.30766903011691499</v>
      </c>
      <c r="Q21">
        <v>0.30766903011691499</v>
      </c>
      <c r="R21">
        <v>0.30766903011691499</v>
      </c>
      <c r="S21">
        <v>0.30766896186506998</v>
      </c>
      <c r="T21">
        <v>0.30766843948714501</v>
      </c>
      <c r="U21">
        <v>0.30766830135390599</v>
      </c>
      <c r="V21">
        <v>0.30766770562366402</v>
      </c>
      <c r="W21">
        <v>0.30766534064036299</v>
      </c>
      <c r="X21">
        <v>0.30766128500154799</v>
      </c>
      <c r="Y21">
        <v>0.30765347740444099</v>
      </c>
      <c r="Z21">
        <v>0.30764306175565098</v>
      </c>
      <c r="AA21">
        <v>0.30762370314825599</v>
      </c>
      <c r="AB21">
        <v>0.307602019299069</v>
      </c>
      <c r="AC21">
        <v>0.30756855340392902</v>
      </c>
      <c r="AD21">
        <v>0.30750968224104003</v>
      </c>
      <c r="AE21">
        <v>0.30744497846246199</v>
      </c>
      <c r="AF21">
        <v>0.307383106864004</v>
      </c>
      <c r="AG21">
        <v>0.30726833377460899</v>
      </c>
      <c r="AH21">
        <v>0.30715308503394301</v>
      </c>
      <c r="AI21">
        <v>0.306981035651817</v>
      </c>
      <c r="AJ21">
        <v>0.30675221416896098</v>
      </c>
      <c r="AK21">
        <v>0.30648050634576202</v>
      </c>
      <c r="AL21">
        <v>0.306127834839653</v>
      </c>
      <c r="AM21">
        <v>0.30577620136197903</v>
      </c>
      <c r="AN21">
        <v>0.30529558591237199</v>
      </c>
      <c r="AO21">
        <v>0.30477487258471597</v>
      </c>
      <c r="AP21">
        <v>0.304168816869748</v>
      </c>
      <c r="AQ21">
        <v>0.30356319731134501</v>
      </c>
      <c r="AR21">
        <v>0.30274666138142697</v>
      </c>
      <c r="AS21">
        <v>0.30169663355593201</v>
      </c>
      <c r="AT21">
        <v>0.30075586869161902</v>
      </c>
      <c r="AU21">
        <v>0.29900688542625498</v>
      </c>
      <c r="AV21">
        <v>0.29757476277038197</v>
      </c>
      <c r="AW21">
        <v>0.29611472993097498</v>
      </c>
      <c r="AX21">
        <v>0.294833186536131</v>
      </c>
      <c r="AY21">
        <v>0.29331952115640603</v>
      </c>
      <c r="AZ21">
        <v>0.29175027237055901</v>
      </c>
      <c r="BA21">
        <v>0.29035041156251501</v>
      </c>
      <c r="BB21">
        <v>0.288257480830728</v>
      </c>
      <c r="BC21">
        <v>0.28523645548806997</v>
      </c>
      <c r="BD21">
        <v>0.28305511832887897</v>
      </c>
      <c r="BE21">
        <v>0.28100524116845699</v>
      </c>
      <c r="BF21">
        <v>0.277772012305531</v>
      </c>
      <c r="BG21">
        <v>0.27501333677289203</v>
      </c>
      <c r="BH21">
        <v>0.27221282159256699</v>
      </c>
      <c r="BI21">
        <v>0.26552744701710401</v>
      </c>
      <c r="BJ21">
        <v>0.26291366077154199</v>
      </c>
      <c r="BK21">
        <v>0.26001793227992698</v>
      </c>
      <c r="BL21">
        <v>0.25416313981041899</v>
      </c>
      <c r="BM21">
        <v>0.25110898374044699</v>
      </c>
      <c r="BN21">
        <v>0.247118432879193</v>
      </c>
      <c r="BO21">
        <v>0.244260057332919</v>
      </c>
      <c r="BP21">
        <v>0.239998752442834</v>
      </c>
      <c r="BQ21">
        <v>0.236836798117016</v>
      </c>
      <c r="BR21">
        <v>0.232606938907331</v>
      </c>
      <c r="BS21">
        <v>0.227260507042885</v>
      </c>
      <c r="BT21">
        <v>0.22037165566740299</v>
      </c>
      <c r="BU21">
        <v>0.21362836212675501</v>
      </c>
      <c r="BV21">
        <v>0.20967861932043599</v>
      </c>
      <c r="BW21">
        <v>0.20322789481141201</v>
      </c>
      <c r="BX21">
        <v>0.197366110345461</v>
      </c>
      <c r="BY21">
        <v>0.19102055753745001</v>
      </c>
      <c r="BZ21">
        <v>0.18379454728707301</v>
      </c>
      <c r="CA21">
        <v>0.17329254157580201</v>
      </c>
      <c r="CB21">
        <v>0.16662390168244101</v>
      </c>
      <c r="CC21">
        <v>0.16011628807681899</v>
      </c>
      <c r="CD21">
        <v>0.14979685452712099</v>
      </c>
      <c r="CE21">
        <v>0.14333511661846601</v>
      </c>
      <c r="CF21">
        <v>0.138633629948094</v>
      </c>
      <c r="CG21">
        <v>0.132743982721475</v>
      </c>
      <c r="CH21">
        <v>0.12478977838969101</v>
      </c>
      <c r="CI21">
        <v>0.10958061573231601</v>
      </c>
      <c r="CJ21">
        <v>0.102465533245979</v>
      </c>
      <c r="CK21">
        <v>9.4799408733948695E-2</v>
      </c>
      <c r="CL21">
        <v>9.1793858789505106E-2</v>
      </c>
      <c r="CM21">
        <v>8.82783756606592E-2</v>
      </c>
      <c r="CN21">
        <v>6.5636113598168302E-2</v>
      </c>
      <c r="CO21">
        <v>5.2432216532745997E-2</v>
      </c>
      <c r="CP21">
        <v>4.96238225352508E-2</v>
      </c>
      <c r="CQ21">
        <v>4.5265204429512498E-2</v>
      </c>
      <c r="CR21">
        <v>4.0444021768794601E-2</v>
      </c>
      <c r="CS21">
        <v>3.7709638914160098E-2</v>
      </c>
      <c r="CT21">
        <v>3.4750692638434402E-2</v>
      </c>
      <c r="CU21">
        <v>3.3494297903407397E-2</v>
      </c>
      <c r="CV21">
        <v>3.1438177488040897E-2</v>
      </c>
    </row>
    <row r="22" spans="1:100" x14ac:dyDescent="0.45">
      <c r="A22">
        <v>0.26751778562119299</v>
      </c>
      <c r="B22">
        <v>0.26751778562119299</v>
      </c>
      <c r="C22">
        <v>0.26751778562119299</v>
      </c>
      <c r="D22">
        <v>0.26751778562119299</v>
      </c>
      <c r="E22">
        <v>0.26751778562119299</v>
      </c>
      <c r="F22">
        <v>0.26751778562119299</v>
      </c>
      <c r="G22">
        <v>0.26751778562119299</v>
      </c>
      <c r="H22">
        <v>0.26751778562119299</v>
      </c>
      <c r="I22">
        <v>0.26751778562119299</v>
      </c>
      <c r="J22">
        <v>0.26751778562119299</v>
      </c>
      <c r="K22">
        <v>0.26751778562119299</v>
      </c>
      <c r="L22">
        <v>0.26751778562119299</v>
      </c>
      <c r="M22">
        <v>0.26751778562119299</v>
      </c>
      <c r="N22">
        <v>0.26751778562119299</v>
      </c>
      <c r="O22">
        <v>0.26751778562119299</v>
      </c>
      <c r="P22">
        <v>0.26751778562119299</v>
      </c>
      <c r="Q22">
        <v>0.26751774493365499</v>
      </c>
      <c r="R22">
        <v>0.26751726879406501</v>
      </c>
      <c r="S22">
        <v>0.26751448270149503</v>
      </c>
      <c r="T22">
        <v>0.26751079272861999</v>
      </c>
      <c r="U22">
        <v>0.26750150620860003</v>
      </c>
      <c r="V22">
        <v>0.26749296293021901</v>
      </c>
      <c r="W22">
        <v>0.26747239078237101</v>
      </c>
      <c r="X22">
        <v>0.26745168148382997</v>
      </c>
      <c r="Y22">
        <v>0.26742638796273599</v>
      </c>
      <c r="Z22">
        <v>0.26737047165622202</v>
      </c>
      <c r="AA22">
        <v>0.26728045158797897</v>
      </c>
      <c r="AB22">
        <v>0.26716339441020098</v>
      </c>
      <c r="AC22">
        <v>0.26702154208944501</v>
      </c>
      <c r="AD22">
        <v>0.266758161270855</v>
      </c>
      <c r="AE22">
        <v>0.26646270010274198</v>
      </c>
      <c r="AF22">
        <v>0.26620010775937503</v>
      </c>
      <c r="AG22">
        <v>0.26584495022803101</v>
      </c>
      <c r="AH22">
        <v>0.26537118900036999</v>
      </c>
      <c r="AI22">
        <v>0.264845122702206</v>
      </c>
      <c r="AJ22">
        <v>0.26422870396600201</v>
      </c>
      <c r="AK22">
        <v>0.26285951856968398</v>
      </c>
      <c r="AL22">
        <v>0.26182626082702798</v>
      </c>
      <c r="AM22">
        <v>0.261084048088424</v>
      </c>
      <c r="AN22">
        <v>0.25966932035596602</v>
      </c>
      <c r="AO22">
        <v>0.25861570377198201</v>
      </c>
      <c r="AP22">
        <v>0.25728343747142901</v>
      </c>
      <c r="AQ22">
        <v>0.25594057218391197</v>
      </c>
      <c r="AR22">
        <v>0.25426112302109799</v>
      </c>
      <c r="AS22">
        <v>0.25257559830520399</v>
      </c>
      <c r="AT22">
        <v>0.25022682108816002</v>
      </c>
      <c r="AU22">
        <v>0.24874248750464201</v>
      </c>
      <c r="AV22">
        <v>0.24647188505752099</v>
      </c>
      <c r="AW22">
        <v>0.24394929827331299</v>
      </c>
      <c r="AX22">
        <v>0.24161541564844399</v>
      </c>
      <c r="AY22">
        <v>0.23934986285694601</v>
      </c>
      <c r="AZ22">
        <v>0.237214352567752</v>
      </c>
      <c r="BA22">
        <v>0.23464410653074599</v>
      </c>
      <c r="BB22">
        <v>0.22971791021212801</v>
      </c>
      <c r="BC22">
        <v>0.22619367211399</v>
      </c>
      <c r="BD22">
        <v>0.22175302566532101</v>
      </c>
      <c r="BE22">
        <v>0.21672368478283399</v>
      </c>
      <c r="BF22">
        <v>0.21310919856235699</v>
      </c>
      <c r="BG22">
        <v>0.20647646900710401</v>
      </c>
      <c r="BH22">
        <v>0.20194865225585801</v>
      </c>
      <c r="BI22">
        <v>0.198484202389864</v>
      </c>
      <c r="BJ22">
        <v>0.193232047621299</v>
      </c>
      <c r="BK22">
        <v>0.18596273080159101</v>
      </c>
      <c r="BL22">
        <v>0.17579779812992599</v>
      </c>
      <c r="BM22">
        <v>0.170400596124549</v>
      </c>
      <c r="BN22">
        <v>0.164307958096891</v>
      </c>
      <c r="BO22">
        <v>0.159270895479384</v>
      </c>
      <c r="BP22">
        <v>0.15269129818195101</v>
      </c>
      <c r="BQ22">
        <v>0.148538827638657</v>
      </c>
      <c r="BR22">
        <v>0.14144969498370799</v>
      </c>
      <c r="BS22">
        <v>0.13793905914663601</v>
      </c>
      <c r="BT22">
        <v>0.13180814953891501</v>
      </c>
      <c r="BU22">
        <v>0.128181160854276</v>
      </c>
      <c r="BV22">
        <v>0.11943723859323301</v>
      </c>
      <c r="BW22">
        <v>0.11435159738290999</v>
      </c>
      <c r="BX22">
        <v>0.106263093642878</v>
      </c>
      <c r="BY22">
        <v>0.100826673396883</v>
      </c>
      <c r="BZ22">
        <v>9.0383145319244004E-2</v>
      </c>
      <c r="CA22">
        <v>8.6065185680478398E-2</v>
      </c>
      <c r="CB22">
        <v>7.6442292877880694E-2</v>
      </c>
      <c r="CC22">
        <v>6.9894209659617207E-2</v>
      </c>
      <c r="CD22">
        <v>5.5425784511560702E-2</v>
      </c>
      <c r="CE22">
        <v>5.4110330946583803E-2</v>
      </c>
      <c r="CF22">
        <v>5.1758368376660598E-2</v>
      </c>
      <c r="CG22">
        <v>4.6480930105976703E-2</v>
      </c>
      <c r="CH22">
        <v>4.3996226293950197E-2</v>
      </c>
      <c r="CI22">
        <v>3.4618371146811697E-2</v>
      </c>
      <c r="CJ22">
        <v>3.0006329243850299E-2</v>
      </c>
      <c r="CK22">
        <v>2.84439433873248E-2</v>
      </c>
      <c r="CL22">
        <v>2.78728171085026E-2</v>
      </c>
      <c r="CM22">
        <v>2.6448126227563599E-2</v>
      </c>
      <c r="CN22">
        <v>2.5050529162879101E-2</v>
      </c>
      <c r="CO22">
        <v>2.40281856930195E-2</v>
      </c>
      <c r="CP22">
        <v>2.29835451161121E-2</v>
      </c>
      <c r="CQ22">
        <v>2.1809074879964901E-2</v>
      </c>
      <c r="CR22">
        <v>1.9158605318248301E-2</v>
      </c>
      <c r="CS22">
        <v>1.7898377205279599E-2</v>
      </c>
      <c r="CT22">
        <v>1.67103421006491E-2</v>
      </c>
      <c r="CU22">
        <v>1.5223954781933099E-2</v>
      </c>
      <c r="CV22">
        <v>1.3674000338718699E-2</v>
      </c>
    </row>
    <row r="24" spans="1:100" s="1" customFormat="1" x14ac:dyDescent="0.45">
      <c r="A24" s="1" t="s">
        <v>56</v>
      </c>
    </row>
    <row r="25" spans="1:100" x14ac:dyDescent="0.45">
      <c r="A25">
        <v>0.30066100956758002</v>
      </c>
      <c r="B25">
        <v>0.30066100956758002</v>
      </c>
      <c r="C25">
        <v>0.30066100956758002</v>
      </c>
      <c r="D25">
        <v>0.30066100956758002</v>
      </c>
      <c r="E25">
        <v>0.30066100956758002</v>
      </c>
      <c r="F25">
        <v>0.30066100956758002</v>
      </c>
      <c r="G25">
        <v>0.30066100956758002</v>
      </c>
      <c r="H25">
        <v>0.30066100956758002</v>
      </c>
      <c r="I25">
        <v>0.30066100956758002</v>
      </c>
      <c r="J25">
        <v>0.30066100956758002</v>
      </c>
      <c r="K25">
        <v>0.30066100956758002</v>
      </c>
      <c r="L25">
        <v>0.30066100956758002</v>
      </c>
      <c r="M25">
        <v>0.30066100956758002</v>
      </c>
      <c r="N25">
        <v>0.30066100956758002</v>
      </c>
      <c r="O25">
        <v>0.30066100956758002</v>
      </c>
      <c r="P25">
        <v>0.30066100956758002</v>
      </c>
      <c r="Q25">
        <v>0.30066041040824198</v>
      </c>
      <c r="R25">
        <v>0.30066041040824198</v>
      </c>
      <c r="S25">
        <v>0.30065826400525097</v>
      </c>
      <c r="T25">
        <v>0.30065687808485397</v>
      </c>
      <c r="U25">
        <v>0.300654575791586</v>
      </c>
      <c r="V25">
        <v>0.30065111978985998</v>
      </c>
      <c r="W25">
        <v>0.30064183789611498</v>
      </c>
      <c r="X25">
        <v>0.300633452979716</v>
      </c>
      <c r="Y25">
        <v>0.30061248719598399</v>
      </c>
      <c r="Z25">
        <v>0.30058701303796198</v>
      </c>
      <c r="AA25">
        <v>0.30053325707128598</v>
      </c>
      <c r="AB25">
        <v>0.300475171081521</v>
      </c>
      <c r="AC25">
        <v>0.30037654376242701</v>
      </c>
      <c r="AD25">
        <v>0.30023657919426799</v>
      </c>
      <c r="AE25">
        <v>0.300116041559089</v>
      </c>
      <c r="AF25">
        <v>0.29992447151540402</v>
      </c>
      <c r="AG25">
        <v>0.299644871720738</v>
      </c>
      <c r="AH25">
        <v>0.29865896657112401</v>
      </c>
      <c r="AI25">
        <v>0.29835006890952498</v>
      </c>
      <c r="AJ25">
        <v>0.29785864617285401</v>
      </c>
      <c r="AK25">
        <v>0.29739992645942098</v>
      </c>
      <c r="AL25">
        <v>0.296815653945942</v>
      </c>
      <c r="AM25">
        <v>0.29604880646529602</v>
      </c>
      <c r="AN25">
        <v>0.29515547552892002</v>
      </c>
      <c r="AO25">
        <v>0.29440906801619998</v>
      </c>
      <c r="AP25">
        <v>0.293373756975708</v>
      </c>
      <c r="AQ25">
        <v>0.291397994900294</v>
      </c>
      <c r="AR25">
        <v>0.28931984033847902</v>
      </c>
      <c r="AS25">
        <v>0.288181119809167</v>
      </c>
      <c r="AT25">
        <v>0.28672177012319799</v>
      </c>
      <c r="AU25">
        <v>0.28343506421602799</v>
      </c>
      <c r="AV25">
        <v>0.28040605094705201</v>
      </c>
      <c r="AW25">
        <v>0.27857313685911</v>
      </c>
      <c r="AX25">
        <v>0.27661407071071298</v>
      </c>
      <c r="AY25">
        <v>0.27438490734759702</v>
      </c>
      <c r="AZ25">
        <v>0.27184235188746497</v>
      </c>
      <c r="BA25">
        <v>0.26916610950009601</v>
      </c>
      <c r="BB25">
        <v>0.26513840714145298</v>
      </c>
      <c r="BC25">
        <v>0.26043784374316897</v>
      </c>
      <c r="BD25">
        <v>0.25727245850042602</v>
      </c>
      <c r="BE25">
        <v>0.25363055785847699</v>
      </c>
      <c r="BF25">
        <v>0.24969088785691301</v>
      </c>
      <c r="BG25">
        <v>0.24595330758284001</v>
      </c>
      <c r="BH25">
        <v>0.24161999206762899</v>
      </c>
      <c r="BI25">
        <v>0.23905009813362901</v>
      </c>
      <c r="BJ25">
        <v>0.23365835851463601</v>
      </c>
      <c r="BK25">
        <v>0.230593165628666</v>
      </c>
      <c r="BL25">
        <v>0.22490324373911</v>
      </c>
      <c r="BM25">
        <v>0.218726426724275</v>
      </c>
      <c r="BN25">
        <v>0.211663049286719</v>
      </c>
      <c r="BO25">
        <v>0.20414665779289501</v>
      </c>
      <c r="BP25">
        <v>0.197910929028317</v>
      </c>
      <c r="BQ25">
        <v>0.192950663501266</v>
      </c>
      <c r="BR25">
        <v>0.18630975157872201</v>
      </c>
      <c r="BS25">
        <v>0.17973909930364201</v>
      </c>
      <c r="BT25">
        <v>0.17377316085867101</v>
      </c>
      <c r="BU25">
        <v>0.17058040304788899</v>
      </c>
      <c r="BV25">
        <v>0.167290258100356</v>
      </c>
      <c r="BW25">
        <v>0.161222319160686</v>
      </c>
      <c r="BX25">
        <v>0.15516805980120499</v>
      </c>
      <c r="BY25">
        <v>0.15128607253322299</v>
      </c>
      <c r="BZ25">
        <v>0.14301130170350099</v>
      </c>
      <c r="CA25">
        <v>0.137854933102287</v>
      </c>
      <c r="CB25">
        <v>0.130259355202338</v>
      </c>
      <c r="CC25">
        <v>0.123527897249646</v>
      </c>
      <c r="CD25">
        <v>0.117369218401064</v>
      </c>
      <c r="CE25">
        <v>0.109334420786797</v>
      </c>
      <c r="CF25">
        <v>9.7740715803301695E-2</v>
      </c>
      <c r="CG25">
        <v>9.2440599289726005E-2</v>
      </c>
      <c r="CH25">
        <v>8.4613435369235199E-2</v>
      </c>
      <c r="CI25">
        <v>8.0702042899570101E-2</v>
      </c>
      <c r="CJ25">
        <v>7.4752277672095593E-2</v>
      </c>
      <c r="CK25">
        <v>7.0837539667193999E-2</v>
      </c>
      <c r="CL25">
        <v>6.6705372472692495E-2</v>
      </c>
      <c r="CM25">
        <v>6.06721681865066E-2</v>
      </c>
      <c r="CN25">
        <v>5.7534668586899797E-2</v>
      </c>
      <c r="CO25">
        <v>5.2005209315236597E-2</v>
      </c>
      <c r="CP25">
        <v>4.3735703170775603E-2</v>
      </c>
      <c r="CQ25">
        <v>3.9410387289364697E-2</v>
      </c>
      <c r="CR25">
        <v>3.6370932221753E-2</v>
      </c>
      <c r="CS25">
        <v>3.1627758230518298E-2</v>
      </c>
      <c r="CT25">
        <v>2.27762254324167E-2</v>
      </c>
      <c r="CU25">
        <v>1.7564907844539301E-2</v>
      </c>
      <c r="CV25">
        <v>1.6325157537107102E-2</v>
      </c>
    </row>
    <row r="26" spans="1:100" x14ac:dyDescent="0.45">
      <c r="A26">
        <v>0.304904921255437</v>
      </c>
      <c r="B26">
        <v>0.304904921255437</v>
      </c>
      <c r="C26">
        <v>0.304904921255437</v>
      </c>
      <c r="D26">
        <v>0.304904921255437</v>
      </c>
      <c r="E26">
        <v>0.304904921255437</v>
      </c>
      <c r="F26">
        <v>0.304904921255437</v>
      </c>
      <c r="G26">
        <v>0.304904921255437</v>
      </c>
      <c r="H26">
        <v>0.304904921255437</v>
      </c>
      <c r="I26">
        <v>0.304904921255437</v>
      </c>
      <c r="J26">
        <v>0.304904921255437</v>
      </c>
      <c r="K26">
        <v>0.304904921255437</v>
      </c>
      <c r="L26">
        <v>0.304904921255437</v>
      </c>
      <c r="M26">
        <v>0.30490490148437799</v>
      </c>
      <c r="N26">
        <v>0.30490490148437799</v>
      </c>
      <c r="O26">
        <v>0.30490490148437799</v>
      </c>
      <c r="P26">
        <v>0.30490468244970698</v>
      </c>
      <c r="Q26">
        <v>0.30490468244970698</v>
      </c>
      <c r="R26">
        <v>0.304904441200605</v>
      </c>
      <c r="S26">
        <v>0.30490431432894899</v>
      </c>
      <c r="T26">
        <v>0.30490023286204998</v>
      </c>
      <c r="U26">
        <v>0.30489816727920999</v>
      </c>
      <c r="V26">
        <v>0.30489009936022599</v>
      </c>
      <c r="W26">
        <v>0.30488253150117001</v>
      </c>
      <c r="X26">
        <v>0.30487130157520498</v>
      </c>
      <c r="Y26">
        <v>0.30484911023696498</v>
      </c>
      <c r="Z26">
        <v>0.30481107407161201</v>
      </c>
      <c r="AA26">
        <v>0.30476977615216699</v>
      </c>
      <c r="AB26">
        <v>0.30470987496569202</v>
      </c>
      <c r="AC26">
        <v>0.30462388065127299</v>
      </c>
      <c r="AD26">
        <v>0.30447494322602098</v>
      </c>
      <c r="AE26">
        <v>0.30435287555409601</v>
      </c>
      <c r="AF26">
        <v>0.304173760672454</v>
      </c>
      <c r="AG26">
        <v>0.30389301130717</v>
      </c>
      <c r="AH26">
        <v>0.30294011697453699</v>
      </c>
      <c r="AI26">
        <v>0.30263099491633799</v>
      </c>
      <c r="AJ26">
        <v>0.30220897571722999</v>
      </c>
      <c r="AK26">
        <v>0.30181237302847302</v>
      </c>
      <c r="AL26">
        <v>0.30118049594829699</v>
      </c>
      <c r="AM26">
        <v>0.29983719621314198</v>
      </c>
      <c r="AN26">
        <v>0.29920340761067299</v>
      </c>
      <c r="AO26">
        <v>0.29844146624103102</v>
      </c>
      <c r="AP26">
        <v>0.297393687256991</v>
      </c>
      <c r="AQ26">
        <v>0.29632268311321402</v>
      </c>
      <c r="AR26">
        <v>0.29364817996319698</v>
      </c>
      <c r="AS26">
        <v>0.29096682623817799</v>
      </c>
      <c r="AT26">
        <v>0.28911604780655298</v>
      </c>
      <c r="AU26">
        <v>0.28671249124639198</v>
      </c>
      <c r="AV26">
        <v>0.28547651049779399</v>
      </c>
      <c r="AW26">
        <v>0.28327606718262699</v>
      </c>
      <c r="AX26">
        <v>0.28149097815934998</v>
      </c>
      <c r="AY26">
        <v>0.27892520206949101</v>
      </c>
      <c r="AZ26">
        <v>0.27621278449222098</v>
      </c>
      <c r="BA26">
        <v>0.27189769662434898</v>
      </c>
      <c r="BB26">
        <v>0.26811781460238199</v>
      </c>
      <c r="BC26">
        <v>0.264112237817972</v>
      </c>
      <c r="BD26">
        <v>0.26111628434672501</v>
      </c>
      <c r="BE26">
        <v>0.25760059475991398</v>
      </c>
      <c r="BF26">
        <v>0.25439497885248902</v>
      </c>
      <c r="BG26">
        <v>0.24955938197611</v>
      </c>
      <c r="BH26">
        <v>0.245257735690464</v>
      </c>
      <c r="BI26">
        <v>0.24128235397608699</v>
      </c>
      <c r="BJ26">
        <v>0.23320755937411899</v>
      </c>
      <c r="BK26">
        <v>0.22857463118700699</v>
      </c>
      <c r="BL26">
        <v>0.222494925892645</v>
      </c>
      <c r="BM26">
        <v>0.21690230715587699</v>
      </c>
      <c r="BN26">
        <v>0.21238104958802201</v>
      </c>
      <c r="BO26">
        <v>0.207636704156556</v>
      </c>
      <c r="BP26">
        <v>0.20145374963406101</v>
      </c>
      <c r="BQ26">
        <v>0.196554425828872</v>
      </c>
      <c r="BR26">
        <v>0.18681239269288799</v>
      </c>
      <c r="BS26">
        <v>0.181760570980811</v>
      </c>
      <c r="BT26">
        <v>0.174480573183177</v>
      </c>
      <c r="BU26">
        <v>0.16866747504285801</v>
      </c>
      <c r="BV26">
        <v>0.16169635895661599</v>
      </c>
      <c r="BW26">
        <v>0.157439186518403</v>
      </c>
      <c r="BX26">
        <v>0.15011059986907399</v>
      </c>
      <c r="BY26">
        <v>0.14511001353267999</v>
      </c>
      <c r="BZ26">
        <v>0.14114923630589701</v>
      </c>
      <c r="CA26">
        <v>0.135090743333143</v>
      </c>
      <c r="CB26">
        <v>0.127323279043598</v>
      </c>
      <c r="CC26">
        <v>0.12106050801316701</v>
      </c>
      <c r="CD26">
        <v>0.11617127596129299</v>
      </c>
      <c r="CE26">
        <v>0.11283546907608299</v>
      </c>
      <c r="CF26">
        <v>0.10681951790350799</v>
      </c>
      <c r="CG26">
        <v>0.10073132666173799</v>
      </c>
      <c r="CH26">
        <v>9.1348904440797296E-2</v>
      </c>
      <c r="CI26">
        <v>8.6212675784546805E-2</v>
      </c>
      <c r="CJ26">
        <v>8.39908112669496E-2</v>
      </c>
      <c r="CK26">
        <v>7.6040187756539895E-2</v>
      </c>
      <c r="CL26">
        <v>6.8916473693369895E-2</v>
      </c>
      <c r="CM26">
        <v>6.6568109626855498E-2</v>
      </c>
      <c r="CN26">
        <v>5.6544549191612503E-2</v>
      </c>
      <c r="CO26">
        <v>5.1180310623027997E-2</v>
      </c>
      <c r="CP26">
        <v>4.66945838242687E-2</v>
      </c>
      <c r="CQ26">
        <v>4.3772937863060898E-2</v>
      </c>
      <c r="CR26">
        <v>4.1328282800152098E-2</v>
      </c>
      <c r="CS26">
        <v>3.3939747159971098E-2</v>
      </c>
      <c r="CT26">
        <v>3.1266408840513002E-2</v>
      </c>
      <c r="CU26">
        <v>2.93166101071562E-2</v>
      </c>
      <c r="CV26">
        <v>2.7252409041515501E-2</v>
      </c>
    </row>
    <row r="27" spans="1:100" x14ac:dyDescent="0.45">
      <c r="A27">
        <v>0.28331934741650999</v>
      </c>
      <c r="B27">
        <v>0.28331934741650999</v>
      </c>
      <c r="C27">
        <v>0.28331934741650999</v>
      </c>
      <c r="D27">
        <v>0.28331934741650999</v>
      </c>
      <c r="E27">
        <v>0.28331934741650999</v>
      </c>
      <c r="F27">
        <v>0.28331934741650999</v>
      </c>
      <c r="G27">
        <v>0.28331934741650999</v>
      </c>
      <c r="H27">
        <v>0.28331934741650999</v>
      </c>
      <c r="I27">
        <v>0.28331934741650999</v>
      </c>
      <c r="J27">
        <v>0.28331934741650999</v>
      </c>
      <c r="K27">
        <v>0.28331934741650999</v>
      </c>
      <c r="L27">
        <v>0.28331934741650999</v>
      </c>
      <c r="M27">
        <v>0.28331934741650999</v>
      </c>
      <c r="N27">
        <v>0.28331934741650999</v>
      </c>
      <c r="O27">
        <v>0.28331934741650999</v>
      </c>
      <c r="P27">
        <v>0.28331934741650999</v>
      </c>
      <c r="Q27">
        <v>0.28331929774437298</v>
      </c>
      <c r="R27">
        <v>0.28331896845985699</v>
      </c>
      <c r="S27">
        <v>0.28331840781516598</v>
      </c>
      <c r="T27">
        <v>0.283317534997093</v>
      </c>
      <c r="U27">
        <v>0.283315091492291</v>
      </c>
      <c r="V27">
        <v>0.28330982223613899</v>
      </c>
      <c r="W27">
        <v>0.28329748377428299</v>
      </c>
      <c r="X27">
        <v>0.28327609557042999</v>
      </c>
      <c r="Y27">
        <v>0.28324701563778898</v>
      </c>
      <c r="Z27">
        <v>0.283205342139486</v>
      </c>
      <c r="AA27">
        <v>0.28314213032484198</v>
      </c>
      <c r="AB27">
        <v>0.283046097861474</v>
      </c>
      <c r="AC27">
        <v>0.28291067990830798</v>
      </c>
      <c r="AD27">
        <v>0.28269043944463101</v>
      </c>
      <c r="AE27">
        <v>0.28247812450345999</v>
      </c>
      <c r="AF27">
        <v>0.28219093932118999</v>
      </c>
      <c r="AG27">
        <v>0.28178224476520197</v>
      </c>
      <c r="AH27">
        <v>0.28127540706330301</v>
      </c>
      <c r="AI27">
        <v>0.28068083827561402</v>
      </c>
      <c r="AJ27">
        <v>0.280094415791796</v>
      </c>
      <c r="AK27">
        <v>0.27936203963348</v>
      </c>
      <c r="AL27">
        <v>0.27841826096012801</v>
      </c>
      <c r="AM27">
        <v>0.277350818297668</v>
      </c>
      <c r="AN27">
        <v>0.27618694001295802</v>
      </c>
      <c r="AO27">
        <v>0.27398556138586599</v>
      </c>
      <c r="AP27">
        <v>0.27264785077523301</v>
      </c>
      <c r="AQ27">
        <v>0.27110448895883899</v>
      </c>
      <c r="AR27">
        <v>0.26931515891368901</v>
      </c>
      <c r="AS27">
        <v>0.26757021949216803</v>
      </c>
      <c r="AT27">
        <v>0.26480349113165602</v>
      </c>
      <c r="AU27">
        <v>0.26249382082008299</v>
      </c>
      <c r="AV27">
        <v>0.25938701878932002</v>
      </c>
      <c r="AW27">
        <v>0.25608553889464603</v>
      </c>
      <c r="AX27">
        <v>0.25364035270501101</v>
      </c>
      <c r="AY27">
        <v>0.24929576368738099</v>
      </c>
      <c r="AZ27">
        <v>0.24668360490433699</v>
      </c>
      <c r="BA27">
        <v>0.2433511798571</v>
      </c>
      <c r="BB27">
        <v>0.240367226776558</v>
      </c>
      <c r="BC27">
        <v>0.236682532054561</v>
      </c>
      <c r="BD27">
        <v>0.23299420634669599</v>
      </c>
      <c r="BE27">
        <v>0.22564735695709101</v>
      </c>
      <c r="BF27">
        <v>0.21940115907764701</v>
      </c>
      <c r="BG27">
        <v>0.213677574753386</v>
      </c>
      <c r="BH27">
        <v>0.20747431884745801</v>
      </c>
      <c r="BI27">
        <v>0.20123326839974101</v>
      </c>
      <c r="BJ27">
        <v>0.194077736855095</v>
      </c>
      <c r="BK27">
        <v>0.187874082245962</v>
      </c>
      <c r="BL27">
        <v>0.18064815083909</v>
      </c>
      <c r="BM27">
        <v>0.170286155828444</v>
      </c>
      <c r="BN27">
        <v>0.16340919017351099</v>
      </c>
      <c r="BO27">
        <v>0.15559648852303501</v>
      </c>
      <c r="BP27">
        <v>0.148438369255846</v>
      </c>
      <c r="BQ27">
        <v>0.13949860992881</v>
      </c>
      <c r="BR27">
        <v>0.12996842165296801</v>
      </c>
      <c r="BS27">
        <v>0.118221411038684</v>
      </c>
      <c r="BT27">
        <v>0.113169404894265</v>
      </c>
      <c r="BU27">
        <v>0.10567382254686</v>
      </c>
      <c r="BV27">
        <v>9.6587121442652399E-2</v>
      </c>
      <c r="BW27">
        <v>9.1491273995269795E-2</v>
      </c>
      <c r="BX27">
        <v>8.2428162023237495E-2</v>
      </c>
      <c r="BY27">
        <v>7.7944240608219806E-2</v>
      </c>
      <c r="BZ27">
        <v>7.2853044617044296E-2</v>
      </c>
      <c r="CA27">
        <v>6.2616895157935198E-2</v>
      </c>
      <c r="CB27">
        <v>5.9588913358779999E-2</v>
      </c>
      <c r="CC27">
        <v>5.5056517901912599E-2</v>
      </c>
      <c r="CD27">
        <v>5.1637410123887902E-2</v>
      </c>
      <c r="CE27">
        <v>4.8318840722010398E-2</v>
      </c>
      <c r="CF27">
        <v>4.50750627863956E-2</v>
      </c>
      <c r="CG27">
        <v>4.29506156908456E-2</v>
      </c>
      <c r="CH27">
        <v>3.9791414886796203E-2</v>
      </c>
      <c r="CI27">
        <v>3.7074575804579103E-2</v>
      </c>
      <c r="CJ27">
        <v>3.3768855991812001E-2</v>
      </c>
      <c r="CK27">
        <v>2.9977102136482699E-2</v>
      </c>
      <c r="CL27">
        <v>2.7850154735886201E-2</v>
      </c>
      <c r="CM27">
        <v>2.62209815902389E-2</v>
      </c>
      <c r="CN27">
        <v>2.5083169875005799E-2</v>
      </c>
      <c r="CO27">
        <v>2.3738831680299E-2</v>
      </c>
      <c r="CP27">
        <v>2.24842229947026E-2</v>
      </c>
      <c r="CQ27">
        <v>2.1562853950310899E-2</v>
      </c>
      <c r="CR27">
        <v>2.0007310853148198E-2</v>
      </c>
      <c r="CS27">
        <v>1.8855523787423199E-2</v>
      </c>
      <c r="CT27">
        <v>1.6253926127481701E-2</v>
      </c>
      <c r="CU27">
        <v>1.5518609252215E-2</v>
      </c>
      <c r="CV27">
        <v>1.4119825691246399E-2</v>
      </c>
    </row>
    <row r="28" spans="1:100" x14ac:dyDescent="0.45">
      <c r="A28">
        <v>0.30211484162594399</v>
      </c>
      <c r="B28">
        <v>0.30211484162594399</v>
      </c>
      <c r="C28">
        <v>0.30211484162594399</v>
      </c>
      <c r="D28">
        <v>0.30211484162594399</v>
      </c>
      <c r="E28">
        <v>0.30211484162594399</v>
      </c>
      <c r="F28">
        <v>0.30211484162594399</v>
      </c>
      <c r="G28">
        <v>0.30211484162594399</v>
      </c>
      <c r="H28">
        <v>0.30211484162594399</v>
      </c>
      <c r="I28">
        <v>0.30211484162594399</v>
      </c>
      <c r="J28">
        <v>0.30211484162594399</v>
      </c>
      <c r="K28">
        <v>0.30211484162594399</v>
      </c>
      <c r="L28">
        <v>0.30211484162594399</v>
      </c>
      <c r="M28">
        <v>0.30211484162594399</v>
      </c>
      <c r="N28">
        <v>0.30211484162594399</v>
      </c>
      <c r="O28">
        <v>0.30211484162594399</v>
      </c>
      <c r="P28">
        <v>0.30211484162594399</v>
      </c>
      <c r="Q28">
        <v>0.30211484162594399</v>
      </c>
      <c r="R28">
        <v>0.30211484162594399</v>
      </c>
      <c r="S28">
        <v>0.30211484162594399</v>
      </c>
      <c r="T28">
        <v>0.30211477134919001</v>
      </c>
      <c r="U28">
        <v>0.30211463550899398</v>
      </c>
      <c r="V28">
        <v>0.30211456135968801</v>
      </c>
      <c r="W28">
        <v>0.302113483696758</v>
      </c>
      <c r="X28">
        <v>0.30211151830774102</v>
      </c>
      <c r="Y28">
        <v>0.30210616551935199</v>
      </c>
      <c r="Z28">
        <v>0.30209966331709598</v>
      </c>
      <c r="AA28">
        <v>0.30208490425310802</v>
      </c>
      <c r="AB28">
        <v>0.30206566317748301</v>
      </c>
      <c r="AC28">
        <v>0.30203831967702899</v>
      </c>
      <c r="AD28">
        <v>0.30198991960997101</v>
      </c>
      <c r="AE28">
        <v>0.30192988528630899</v>
      </c>
      <c r="AF28">
        <v>0.30183967189157701</v>
      </c>
      <c r="AG28">
        <v>0.30173264473921702</v>
      </c>
      <c r="AH28">
        <v>0.30152702956675298</v>
      </c>
      <c r="AI28">
        <v>0.30130633389334599</v>
      </c>
      <c r="AJ28">
        <v>0.30101738197559003</v>
      </c>
      <c r="AK28">
        <v>0.30071045370920801</v>
      </c>
      <c r="AL28">
        <v>0.30029966733600399</v>
      </c>
      <c r="AM28">
        <v>0.29984798690488002</v>
      </c>
      <c r="AN28">
        <v>0.29931873348070498</v>
      </c>
      <c r="AO28">
        <v>0.298617264830628</v>
      </c>
      <c r="AP28">
        <v>0.29790398525630002</v>
      </c>
      <c r="AQ28">
        <v>0.29701068179550699</v>
      </c>
      <c r="AR28">
        <v>0.29613757396255302</v>
      </c>
      <c r="AS28">
        <v>0.29508578202056202</v>
      </c>
      <c r="AT28">
        <v>0.29388280177507298</v>
      </c>
      <c r="AU28">
        <v>0.29241546041184802</v>
      </c>
      <c r="AV28">
        <v>0.29118983350935201</v>
      </c>
      <c r="AW28">
        <v>0.28943014600126898</v>
      </c>
      <c r="AX28">
        <v>0.28678790394738901</v>
      </c>
      <c r="AY28">
        <v>0.28502014550753402</v>
      </c>
      <c r="AZ28">
        <v>0.28289357018702099</v>
      </c>
      <c r="BA28">
        <v>0.280512484297401</v>
      </c>
      <c r="BB28">
        <v>0.27836083239984</v>
      </c>
      <c r="BC28">
        <v>0.27631084990927002</v>
      </c>
      <c r="BD28">
        <v>0.27361186336235199</v>
      </c>
      <c r="BE28">
        <v>0.27037462382975003</v>
      </c>
      <c r="BF28">
        <v>0.2671740123843</v>
      </c>
      <c r="BG28">
        <v>0.26284502917895503</v>
      </c>
      <c r="BH28">
        <v>0.25932681486749198</v>
      </c>
      <c r="BI28">
        <v>0.25638634616745298</v>
      </c>
      <c r="BJ28">
        <v>0.252669352072314</v>
      </c>
      <c r="BK28">
        <v>0.247832457626841</v>
      </c>
      <c r="BL28">
        <v>0.243707725934841</v>
      </c>
      <c r="BM28">
        <v>0.23993610629742901</v>
      </c>
      <c r="BN28">
        <v>0.23309712468111299</v>
      </c>
      <c r="BO28">
        <v>0.22778675326817199</v>
      </c>
      <c r="BP28">
        <v>0.22312319817832299</v>
      </c>
      <c r="BQ28">
        <v>0.21636876702874999</v>
      </c>
      <c r="BR28">
        <v>0.20707009602857099</v>
      </c>
      <c r="BS28">
        <v>0.19980897169702799</v>
      </c>
      <c r="BT28">
        <v>0.19226150098961001</v>
      </c>
      <c r="BU28">
        <v>0.18611513182084199</v>
      </c>
      <c r="BV28">
        <v>0.17751280092221</v>
      </c>
      <c r="BW28">
        <v>0.169531733952171</v>
      </c>
      <c r="BX28">
        <v>0.163816559725767</v>
      </c>
      <c r="BY28">
        <v>0.15602025632007899</v>
      </c>
      <c r="BZ28">
        <v>0.14763151906817701</v>
      </c>
      <c r="CA28">
        <v>0.139594472543423</v>
      </c>
      <c r="CB28">
        <v>0.13198926755482401</v>
      </c>
      <c r="CC28">
        <v>0.12458226438239201</v>
      </c>
      <c r="CD28">
        <v>0.11469465831570801</v>
      </c>
      <c r="CE28">
        <v>0.10594643653091</v>
      </c>
      <c r="CF28">
        <v>9.9212625790785006E-2</v>
      </c>
      <c r="CG28">
        <v>9.39791671004368E-2</v>
      </c>
      <c r="CH28">
        <v>8.7600836397013201E-2</v>
      </c>
      <c r="CI28">
        <v>7.9656138201758903E-2</v>
      </c>
      <c r="CJ28">
        <v>7.2639110551496897E-2</v>
      </c>
      <c r="CK28">
        <v>6.4649633807128307E-2</v>
      </c>
      <c r="CL28">
        <v>5.5343802118732001E-2</v>
      </c>
      <c r="CM28">
        <v>5.1330878287328803E-2</v>
      </c>
      <c r="CN28">
        <v>3.9393905328696202E-2</v>
      </c>
      <c r="CO28">
        <v>3.6226218884718102E-2</v>
      </c>
      <c r="CP28">
        <v>3.2781069341416003E-2</v>
      </c>
      <c r="CQ28">
        <v>3.0654305049599501E-2</v>
      </c>
      <c r="CR28">
        <v>2.9172725135756899E-2</v>
      </c>
      <c r="CS28">
        <v>2.1859318306457001E-2</v>
      </c>
      <c r="CT28">
        <v>1.8948037429099399E-2</v>
      </c>
      <c r="CU28">
        <v>1.6374265170559399E-2</v>
      </c>
      <c r="CV28">
        <v>1.44579831018667E-2</v>
      </c>
    </row>
    <row r="29" spans="1:100" x14ac:dyDescent="0.45">
      <c r="A29">
        <v>0.24532731421340601</v>
      </c>
      <c r="B29">
        <v>0.24532731421340601</v>
      </c>
      <c r="C29">
        <v>0.24532731421340601</v>
      </c>
      <c r="D29">
        <v>0.24532731421340601</v>
      </c>
      <c r="E29">
        <v>0.24532731421340601</v>
      </c>
      <c r="F29">
        <v>0.24532731421340601</v>
      </c>
      <c r="G29">
        <v>0.24532731421340601</v>
      </c>
      <c r="H29">
        <v>0.24532731421340601</v>
      </c>
      <c r="I29">
        <v>0.24532731421340601</v>
      </c>
      <c r="J29">
        <v>0.24532731421340601</v>
      </c>
      <c r="K29">
        <v>0.24532731421340601</v>
      </c>
      <c r="L29">
        <v>0.24532731421340601</v>
      </c>
      <c r="M29">
        <v>0.24532731421340601</v>
      </c>
      <c r="N29">
        <v>0.24532731421340601</v>
      </c>
      <c r="O29">
        <v>0.24532726725627299</v>
      </c>
      <c r="P29">
        <v>0.24532716065447799</v>
      </c>
      <c r="Q29">
        <v>0.245326787138436</v>
      </c>
      <c r="R29">
        <v>0.24532545823680299</v>
      </c>
      <c r="S29">
        <v>0.245321911683129</v>
      </c>
      <c r="T29">
        <v>0.245314121506127</v>
      </c>
      <c r="U29">
        <v>0.24529969488630399</v>
      </c>
      <c r="V29">
        <v>0.24526656091080801</v>
      </c>
      <c r="W29">
        <v>0.24522991370642</v>
      </c>
      <c r="X29">
        <v>0.24516633906848001</v>
      </c>
      <c r="Y29">
        <v>0.24508713207838401</v>
      </c>
      <c r="Z29">
        <v>0.244949591802925</v>
      </c>
      <c r="AA29">
        <v>0.24476417004550699</v>
      </c>
      <c r="AB29">
        <v>0.24452357720333001</v>
      </c>
      <c r="AC29">
        <v>0.24422338168193899</v>
      </c>
      <c r="AD29">
        <v>0.24376594267552201</v>
      </c>
      <c r="AE29">
        <v>0.243234200235357</v>
      </c>
      <c r="AF29">
        <v>0.24265133085101401</v>
      </c>
      <c r="AG29">
        <v>0.24202960633844001</v>
      </c>
      <c r="AH29">
        <v>0.24123322292145699</v>
      </c>
      <c r="AI29">
        <v>0.24022434830205799</v>
      </c>
      <c r="AJ29">
        <v>0.23902220060658599</v>
      </c>
      <c r="AK29">
        <v>0.23771712327543701</v>
      </c>
      <c r="AL29">
        <v>0.23616899268160199</v>
      </c>
      <c r="AM29">
        <v>0.23483912283918101</v>
      </c>
      <c r="AN29">
        <v>0.23284822717728201</v>
      </c>
      <c r="AO29">
        <v>0.23040928611863701</v>
      </c>
      <c r="AP29">
        <v>0.22834124824295199</v>
      </c>
      <c r="AQ29">
        <v>0.22518971485893399</v>
      </c>
      <c r="AR29">
        <v>0.222732090911858</v>
      </c>
      <c r="AS29">
        <v>0.21815953189491399</v>
      </c>
      <c r="AT29">
        <v>0.216052296193673</v>
      </c>
      <c r="AU29">
        <v>0.21239962726800701</v>
      </c>
      <c r="AV29">
        <v>0.20633404466914401</v>
      </c>
      <c r="AW29">
        <v>0.20234553586308399</v>
      </c>
      <c r="AX29">
        <v>0.19918634890944001</v>
      </c>
      <c r="AY29">
        <v>0.19443448773122299</v>
      </c>
      <c r="AZ29">
        <v>0.18910342037524999</v>
      </c>
      <c r="BA29">
        <v>0.184289393354128</v>
      </c>
      <c r="BB29">
        <v>0.17993821805145299</v>
      </c>
      <c r="BC29">
        <v>0.17271490028129799</v>
      </c>
      <c r="BD29">
        <v>0.16616910719787101</v>
      </c>
      <c r="BE29">
        <v>0.15588700323077401</v>
      </c>
      <c r="BF29">
        <v>0.15130287248379401</v>
      </c>
      <c r="BG29">
        <v>0.144669500837664</v>
      </c>
      <c r="BH29">
        <v>0.13939267496638399</v>
      </c>
      <c r="BI29">
        <v>0.13097285301565501</v>
      </c>
      <c r="BJ29">
        <v>0.121530026429021</v>
      </c>
      <c r="BK29">
        <v>0.114256789486126</v>
      </c>
      <c r="BL29">
        <v>0.109224434729968</v>
      </c>
      <c r="BM29">
        <v>0.104268836134077</v>
      </c>
      <c r="BN29">
        <v>9.7905024207380398E-2</v>
      </c>
      <c r="BO29">
        <v>9.3743361644883602E-2</v>
      </c>
      <c r="BP29">
        <v>8.4511565660897806E-2</v>
      </c>
      <c r="BQ29">
        <v>7.4837372222150395E-2</v>
      </c>
      <c r="BR29">
        <v>7.0728060925696196E-2</v>
      </c>
      <c r="BS29">
        <v>6.1952399623460198E-2</v>
      </c>
      <c r="BT29">
        <v>5.3364569718861603E-2</v>
      </c>
      <c r="BU29">
        <v>5.0826894124193597E-2</v>
      </c>
      <c r="BV29">
        <v>4.8342676326077298E-2</v>
      </c>
      <c r="BW29">
        <v>4.5543907983514598E-2</v>
      </c>
      <c r="BX29">
        <v>3.7805389574009203E-2</v>
      </c>
      <c r="BY29">
        <v>3.44666502764545E-2</v>
      </c>
      <c r="BZ29">
        <v>3.1041307928815699E-2</v>
      </c>
      <c r="CA29">
        <v>2.83078963648563E-2</v>
      </c>
      <c r="CB29">
        <v>2.5603233042880001E-2</v>
      </c>
      <c r="CC29">
        <v>2.3878254226823201E-2</v>
      </c>
      <c r="CD29">
        <v>2.3187677923787599E-2</v>
      </c>
      <c r="CE29">
        <v>1.6959398612844099E-2</v>
      </c>
      <c r="CF29">
        <v>1.5652274040409201E-2</v>
      </c>
      <c r="CG29">
        <v>1.35826815445958E-2</v>
      </c>
      <c r="CH29">
        <v>1.26112407462547E-2</v>
      </c>
      <c r="CI29">
        <v>1.20077622864727E-2</v>
      </c>
      <c r="CJ29">
        <v>9.0388859223879004E-3</v>
      </c>
      <c r="CK29">
        <v>6.59367290459813E-3</v>
      </c>
      <c r="CL29">
        <v>5.6440300724723601E-3</v>
      </c>
      <c r="CM29">
        <v>5.1449741516029299E-3</v>
      </c>
      <c r="CN29">
        <v>4.8477610358812701E-3</v>
      </c>
      <c r="CO29">
        <v>4.4627127611755E-3</v>
      </c>
      <c r="CP29">
        <v>4.1252060796981996E-3</v>
      </c>
      <c r="CQ29">
        <v>3.5729918916846499E-3</v>
      </c>
      <c r="CR29">
        <v>3.4492498953187E-3</v>
      </c>
      <c r="CS29">
        <v>3.2969932084220702E-3</v>
      </c>
      <c r="CT29">
        <v>2.9502634858202398E-3</v>
      </c>
      <c r="CU29">
        <v>2.7007079349973501E-3</v>
      </c>
      <c r="CV29">
        <v>2.64396716472611E-3</v>
      </c>
    </row>
    <row r="30" spans="1:100" x14ac:dyDescent="0.45">
      <c r="A30">
        <v>0.29659487480331398</v>
      </c>
      <c r="B30">
        <v>0.29659487480331398</v>
      </c>
      <c r="C30">
        <v>0.29659487480331398</v>
      </c>
      <c r="D30">
        <v>0.29659487480331398</v>
      </c>
      <c r="E30">
        <v>0.29659487480331398</v>
      </c>
      <c r="F30">
        <v>0.29659487480331398</v>
      </c>
      <c r="G30">
        <v>0.29659487480331398</v>
      </c>
      <c r="H30">
        <v>0.29659487480331398</v>
      </c>
      <c r="I30">
        <v>0.29659487480331398</v>
      </c>
      <c r="J30">
        <v>0.29659487480331398</v>
      </c>
      <c r="K30">
        <v>0.29659487480331398</v>
      </c>
      <c r="L30">
        <v>0.29659487480331398</v>
      </c>
      <c r="M30">
        <v>0.29659487480331398</v>
      </c>
      <c r="N30">
        <v>0.29659487480331398</v>
      </c>
      <c r="O30">
        <v>0.29659487480331398</v>
      </c>
      <c r="P30">
        <v>0.29659478806494</v>
      </c>
      <c r="Q30">
        <v>0.29659475004491298</v>
      </c>
      <c r="R30">
        <v>0.29659411069916403</v>
      </c>
      <c r="S30">
        <v>0.29659340938989798</v>
      </c>
      <c r="T30">
        <v>0.29659225454981802</v>
      </c>
      <c r="U30">
        <v>0.296587626215991</v>
      </c>
      <c r="V30">
        <v>0.29658252335785101</v>
      </c>
      <c r="W30">
        <v>0.29657290124075902</v>
      </c>
      <c r="X30">
        <v>0.296547546805005</v>
      </c>
      <c r="Y30">
        <v>0.29652131306844798</v>
      </c>
      <c r="Z30">
        <v>0.296492097086961</v>
      </c>
      <c r="AA30">
        <v>0.29643938730145702</v>
      </c>
      <c r="AB30">
        <v>0.29634918477584798</v>
      </c>
      <c r="AC30">
        <v>0.29625651513314299</v>
      </c>
      <c r="AD30">
        <v>0.29611730370865202</v>
      </c>
      <c r="AE30">
        <v>0.29591546410741798</v>
      </c>
      <c r="AF30">
        <v>0.29566259357034602</v>
      </c>
      <c r="AG30">
        <v>0.295348184052805</v>
      </c>
      <c r="AH30">
        <v>0.294950800620709</v>
      </c>
      <c r="AI30">
        <v>0.294546696306903</v>
      </c>
      <c r="AJ30">
        <v>0.29403875204853203</v>
      </c>
      <c r="AK30">
        <v>0.29334235008765402</v>
      </c>
      <c r="AL30">
        <v>0.29253571631400399</v>
      </c>
      <c r="AM30">
        <v>0.29087286625884101</v>
      </c>
      <c r="AN30">
        <v>0.289826105708822</v>
      </c>
      <c r="AO30">
        <v>0.28880810904570098</v>
      </c>
      <c r="AP30">
        <v>0.28771367555202998</v>
      </c>
      <c r="AQ30">
        <v>0.28637653723735701</v>
      </c>
      <c r="AR30">
        <v>0.28466729683991499</v>
      </c>
      <c r="AS30">
        <v>0.28249853178307299</v>
      </c>
      <c r="AT30">
        <v>0.279749149768796</v>
      </c>
      <c r="AU30">
        <v>0.27728404472725698</v>
      </c>
      <c r="AV30">
        <v>0.27369178815249001</v>
      </c>
      <c r="AW30">
        <v>0.27068077362221699</v>
      </c>
      <c r="AX30">
        <v>0.26748455534403898</v>
      </c>
      <c r="AY30">
        <v>0.26443272384156202</v>
      </c>
      <c r="AZ30">
        <v>0.25864319567234401</v>
      </c>
      <c r="BA30">
        <v>0.25522861401694902</v>
      </c>
      <c r="BB30">
        <v>0.24955781952306699</v>
      </c>
      <c r="BC30">
        <v>0.24447383096242001</v>
      </c>
      <c r="BD30">
        <v>0.23937877900249799</v>
      </c>
      <c r="BE30">
        <v>0.23530538950035701</v>
      </c>
      <c r="BF30">
        <v>0.22727851577428301</v>
      </c>
      <c r="BG30">
        <v>0.22116012004567401</v>
      </c>
      <c r="BH30">
        <v>0.216046047446977</v>
      </c>
      <c r="BI30">
        <v>0.20978686402949701</v>
      </c>
      <c r="BJ30">
        <v>0.20581249517127401</v>
      </c>
      <c r="BK30">
        <v>0.201112601918988</v>
      </c>
      <c r="BL30">
        <v>0.19621372802548501</v>
      </c>
      <c r="BM30">
        <v>0.19007780263663299</v>
      </c>
      <c r="BN30">
        <v>0.18455841346428001</v>
      </c>
      <c r="BO30">
        <v>0.180509926758124</v>
      </c>
      <c r="BP30">
        <v>0.17171647263341999</v>
      </c>
      <c r="BQ30">
        <v>0.16367129787434501</v>
      </c>
      <c r="BR30">
        <v>0.154919231442677</v>
      </c>
      <c r="BS30">
        <v>0.14916535267450101</v>
      </c>
      <c r="BT30">
        <v>0.143501963065545</v>
      </c>
      <c r="BU30">
        <v>0.136561615327502</v>
      </c>
      <c r="BV30">
        <v>0.12665872836869399</v>
      </c>
      <c r="BW30">
        <v>0.11720580615230899</v>
      </c>
      <c r="BX30">
        <v>0.11196622955893699</v>
      </c>
      <c r="BY30">
        <v>0.105837637878989</v>
      </c>
      <c r="BZ30">
        <v>9.6630669446607503E-2</v>
      </c>
      <c r="CA30">
        <v>9.2268693748817507E-2</v>
      </c>
      <c r="CB30">
        <v>8.0277292325780195E-2</v>
      </c>
      <c r="CC30">
        <v>7.7074090012705695E-2</v>
      </c>
      <c r="CD30">
        <v>5.7245208019058899E-2</v>
      </c>
      <c r="CE30">
        <v>5.2324676097055899E-2</v>
      </c>
      <c r="CF30">
        <v>5.0093162595335902E-2</v>
      </c>
      <c r="CG30">
        <v>4.7000691586365599E-2</v>
      </c>
      <c r="CH30">
        <v>4.35133190779389E-2</v>
      </c>
      <c r="CI30">
        <v>3.97201226466454E-2</v>
      </c>
      <c r="CJ30">
        <v>3.5881840217880198E-2</v>
      </c>
      <c r="CK30">
        <v>3.2755058233065001E-2</v>
      </c>
      <c r="CL30">
        <v>3.0611168871398101E-2</v>
      </c>
      <c r="CM30">
        <v>2.9170294734507399E-2</v>
      </c>
      <c r="CN30">
        <v>2.7031256387757101E-2</v>
      </c>
      <c r="CO30">
        <v>2.37601208521948E-2</v>
      </c>
      <c r="CP30">
        <v>1.9754371798547901E-2</v>
      </c>
      <c r="CQ30">
        <v>1.7895186861915501E-2</v>
      </c>
      <c r="CR30">
        <v>1.6370062561955601E-2</v>
      </c>
      <c r="CS30">
        <v>1.19267955711102E-2</v>
      </c>
      <c r="CT30">
        <v>1.0075012767214E-2</v>
      </c>
      <c r="CU30">
        <v>9.0085995352968008E-3</v>
      </c>
      <c r="CV30">
        <v>8.3033204469980006E-3</v>
      </c>
    </row>
    <row r="31" spans="1:100" x14ac:dyDescent="0.45">
      <c r="A31">
        <v>0.28010853613761499</v>
      </c>
      <c r="B31">
        <v>0.28010853613761499</v>
      </c>
      <c r="C31">
        <v>0.28010853613761499</v>
      </c>
      <c r="D31">
        <v>0.28010853613761499</v>
      </c>
      <c r="E31">
        <v>0.28010853613761499</v>
      </c>
      <c r="F31">
        <v>0.28010853613761499</v>
      </c>
      <c r="G31">
        <v>0.28010853613761499</v>
      </c>
      <c r="H31">
        <v>0.28010853613761499</v>
      </c>
      <c r="I31">
        <v>0.28010853613761499</v>
      </c>
      <c r="J31">
        <v>0.28010853613761499</v>
      </c>
      <c r="K31">
        <v>0.28010853613761499</v>
      </c>
      <c r="L31">
        <v>0.28010853613761499</v>
      </c>
      <c r="M31">
        <v>0.28010853613761499</v>
      </c>
      <c r="N31">
        <v>0.28010853613761499</v>
      </c>
      <c r="O31">
        <v>0.28010853613761499</v>
      </c>
      <c r="P31">
        <v>0.28010823277638403</v>
      </c>
      <c r="Q31">
        <v>0.28010800381593998</v>
      </c>
      <c r="R31">
        <v>0.28010658727501903</v>
      </c>
      <c r="S31">
        <v>0.28010585860090997</v>
      </c>
      <c r="T31">
        <v>0.28010320587252402</v>
      </c>
      <c r="U31">
        <v>0.280098582107488</v>
      </c>
      <c r="V31">
        <v>0.28009308380638798</v>
      </c>
      <c r="W31">
        <v>0.28007909470109699</v>
      </c>
      <c r="X31">
        <v>0.28005865229244598</v>
      </c>
      <c r="Y31">
        <v>0.28002434857500402</v>
      </c>
      <c r="Z31">
        <v>0.27998173930329701</v>
      </c>
      <c r="AA31">
        <v>0.27990936840934799</v>
      </c>
      <c r="AB31">
        <v>0.27979354623569502</v>
      </c>
      <c r="AC31">
        <v>0.27967183646452998</v>
      </c>
      <c r="AD31">
        <v>0.27944077964244601</v>
      </c>
      <c r="AE31">
        <v>0.27922856297055298</v>
      </c>
      <c r="AF31">
        <v>0.278884676076398</v>
      </c>
      <c r="AG31">
        <v>0.278547100024164</v>
      </c>
      <c r="AH31">
        <v>0.27813219793583099</v>
      </c>
      <c r="AI31">
        <v>0.27753424419026101</v>
      </c>
      <c r="AJ31">
        <v>0.27693672277340398</v>
      </c>
      <c r="AK31">
        <v>0.27546981977442703</v>
      </c>
      <c r="AL31">
        <v>0.27457963034754701</v>
      </c>
      <c r="AM31">
        <v>0.27371346800515201</v>
      </c>
      <c r="AN31">
        <v>0.27270695134615103</v>
      </c>
      <c r="AO31">
        <v>0.27165477981738301</v>
      </c>
      <c r="AP31">
        <v>0.270280917120367</v>
      </c>
      <c r="AQ31">
        <v>0.26877710693001999</v>
      </c>
      <c r="AR31">
        <v>0.26709880808169201</v>
      </c>
      <c r="AS31">
        <v>0.26535307082603699</v>
      </c>
      <c r="AT31">
        <v>0.26283027789657198</v>
      </c>
      <c r="AU31">
        <v>0.26079198082753302</v>
      </c>
      <c r="AV31">
        <v>0.258192136064124</v>
      </c>
      <c r="AW31">
        <v>0.25465241343301298</v>
      </c>
      <c r="AX31">
        <v>0.24958406469489</v>
      </c>
      <c r="AY31">
        <v>0.24590972432385899</v>
      </c>
      <c r="AZ31">
        <v>0.24015929420245299</v>
      </c>
      <c r="BA31">
        <v>0.235900716913233</v>
      </c>
      <c r="BB31">
        <v>0.23005097400751001</v>
      </c>
      <c r="BC31">
        <v>0.22613031802109401</v>
      </c>
      <c r="BD31">
        <v>0.219546436493533</v>
      </c>
      <c r="BE31">
        <v>0.21433680800097199</v>
      </c>
      <c r="BF31">
        <v>0.20928661343892899</v>
      </c>
      <c r="BG31">
        <v>0.20308169305207499</v>
      </c>
      <c r="BH31">
        <v>0.19756409726214899</v>
      </c>
      <c r="BI31">
        <v>0.191524146118425</v>
      </c>
      <c r="BJ31">
        <v>0.185599255801004</v>
      </c>
      <c r="BK31">
        <v>0.17689762609172199</v>
      </c>
      <c r="BL31">
        <v>0.17135885364068501</v>
      </c>
      <c r="BM31">
        <v>0.16424665708160099</v>
      </c>
      <c r="BN31">
        <v>0.15495804358124801</v>
      </c>
      <c r="BO31">
        <v>0.14577877346298801</v>
      </c>
      <c r="BP31">
        <v>0.14063733040604101</v>
      </c>
      <c r="BQ31">
        <v>0.131378945531821</v>
      </c>
      <c r="BR31">
        <v>0.12331967785708101</v>
      </c>
      <c r="BS31">
        <v>0.114949505477877</v>
      </c>
      <c r="BT31">
        <v>0.111966893502514</v>
      </c>
      <c r="BU31">
        <v>0.10569182100176799</v>
      </c>
      <c r="BV31">
        <v>9.9131247736740105E-2</v>
      </c>
      <c r="BW31">
        <v>9.3399420185450097E-2</v>
      </c>
      <c r="BX31">
        <v>8.8703749093775694E-2</v>
      </c>
      <c r="BY31">
        <v>8.0185561533813302E-2</v>
      </c>
      <c r="BZ31">
        <v>7.61580028288667E-2</v>
      </c>
      <c r="CA31">
        <v>7.0922520201730399E-2</v>
      </c>
      <c r="CB31">
        <v>6.6745960329670895E-2</v>
      </c>
      <c r="CC31">
        <v>6.0303306657561E-2</v>
      </c>
      <c r="CD31">
        <v>5.6845923939463701E-2</v>
      </c>
      <c r="CE31">
        <v>5.0026389263424398E-2</v>
      </c>
      <c r="CF31">
        <v>4.69796286827504E-2</v>
      </c>
      <c r="CG31">
        <v>4.5404735230001797E-2</v>
      </c>
      <c r="CH31">
        <v>4.3606966162563002E-2</v>
      </c>
      <c r="CI31">
        <v>3.9094851901138997E-2</v>
      </c>
      <c r="CJ31">
        <v>3.5981415283714402E-2</v>
      </c>
      <c r="CK31">
        <v>3.4598034159843298E-2</v>
      </c>
      <c r="CL31">
        <v>3.2736335256488003E-2</v>
      </c>
      <c r="CM31">
        <v>3.12374633763138E-2</v>
      </c>
      <c r="CN31">
        <v>2.9936854834499801E-2</v>
      </c>
      <c r="CO31">
        <v>2.81411526551631E-2</v>
      </c>
      <c r="CP31">
        <v>2.6476034307019902E-2</v>
      </c>
      <c r="CQ31">
        <v>2.3091761828303001E-2</v>
      </c>
      <c r="CR31">
        <v>1.6029648684328299E-2</v>
      </c>
      <c r="CS31">
        <v>1.49063955177477E-2</v>
      </c>
      <c r="CT31">
        <v>1.36284019707702E-2</v>
      </c>
      <c r="CU31">
        <v>1.14926311660805E-2</v>
      </c>
      <c r="CV31">
        <v>1.0784114397300501E-2</v>
      </c>
    </row>
    <row r="32" spans="1:100" x14ac:dyDescent="0.45">
      <c r="A32">
        <v>0.29458003451619902</v>
      </c>
      <c r="B32">
        <v>0.29458003451619902</v>
      </c>
      <c r="C32">
        <v>0.29458003451619902</v>
      </c>
      <c r="D32">
        <v>0.29458003451619902</v>
      </c>
      <c r="E32">
        <v>0.29458003451619902</v>
      </c>
      <c r="F32">
        <v>0.29458003451619902</v>
      </c>
      <c r="G32">
        <v>0.29458003451619902</v>
      </c>
      <c r="H32">
        <v>0.29458003451619902</v>
      </c>
      <c r="I32">
        <v>0.29458003451619902</v>
      </c>
      <c r="J32">
        <v>0.29458003451619902</v>
      </c>
      <c r="K32">
        <v>0.29458003451619902</v>
      </c>
      <c r="L32">
        <v>0.29458003451619902</v>
      </c>
      <c r="M32">
        <v>0.29458003451619902</v>
      </c>
      <c r="N32">
        <v>0.29458003451619902</v>
      </c>
      <c r="O32">
        <v>0.29458003451619902</v>
      </c>
      <c r="P32">
        <v>0.29457996093843702</v>
      </c>
      <c r="Q32">
        <v>0.29457992988648102</v>
      </c>
      <c r="R32">
        <v>0.29457950660867299</v>
      </c>
      <c r="S32">
        <v>0.29457835913247299</v>
      </c>
      <c r="T32">
        <v>0.29457679570087503</v>
      </c>
      <c r="U32">
        <v>0.29457271960892401</v>
      </c>
      <c r="V32">
        <v>0.29456063867735</v>
      </c>
      <c r="W32">
        <v>0.294546490138137</v>
      </c>
      <c r="X32">
        <v>0.29452407484224902</v>
      </c>
      <c r="Y32">
        <v>0.29449247652072902</v>
      </c>
      <c r="Z32">
        <v>0.29446293668210299</v>
      </c>
      <c r="AA32">
        <v>0.29441261457756901</v>
      </c>
      <c r="AB32">
        <v>0.294333242422752</v>
      </c>
      <c r="AC32">
        <v>0.29419741450591902</v>
      </c>
      <c r="AD32">
        <v>0.29401674523958898</v>
      </c>
      <c r="AE32">
        <v>0.29383058939506401</v>
      </c>
      <c r="AF32">
        <v>0.293551892679636</v>
      </c>
      <c r="AG32">
        <v>0.29323867919664298</v>
      </c>
      <c r="AH32">
        <v>0.29281628707053498</v>
      </c>
      <c r="AI32">
        <v>0.292276648677401</v>
      </c>
      <c r="AJ32">
        <v>0.29161144514451398</v>
      </c>
      <c r="AK32">
        <v>0.29096429611781899</v>
      </c>
      <c r="AL32">
        <v>0.29015918680673902</v>
      </c>
      <c r="AM32">
        <v>0.28925272377196198</v>
      </c>
      <c r="AN32">
        <v>0.28810772833926301</v>
      </c>
      <c r="AO32">
        <v>0.28683790903169498</v>
      </c>
      <c r="AP32">
        <v>0.28547893643304101</v>
      </c>
      <c r="AQ32">
        <v>0.28301547605820498</v>
      </c>
      <c r="AR32">
        <v>0.28145464395286102</v>
      </c>
      <c r="AS32">
        <v>0.27833924320797698</v>
      </c>
      <c r="AT32">
        <v>0.27532901033259599</v>
      </c>
      <c r="AU32">
        <v>0.27151872432138002</v>
      </c>
      <c r="AV32">
        <v>0.26890614833013798</v>
      </c>
      <c r="AW32">
        <v>0.26660694929402701</v>
      </c>
      <c r="AX32">
        <v>0.26312260036426899</v>
      </c>
      <c r="AY32">
        <v>0.26052414399877599</v>
      </c>
      <c r="AZ32">
        <v>0.25759044673463999</v>
      </c>
      <c r="BA32">
        <v>0.253835917320547</v>
      </c>
      <c r="BB32">
        <v>0.25028756797695001</v>
      </c>
      <c r="BC32">
        <v>0.24677261822459801</v>
      </c>
      <c r="BD32">
        <v>0.24250158013704701</v>
      </c>
      <c r="BE32">
        <v>0.236267103547671</v>
      </c>
      <c r="BF32">
        <v>0.228779073513182</v>
      </c>
      <c r="BG32">
        <v>0.221560864302701</v>
      </c>
      <c r="BH32">
        <v>0.214957660800356</v>
      </c>
      <c r="BI32">
        <v>0.20765031811455401</v>
      </c>
      <c r="BJ32">
        <v>0.201321934961913</v>
      </c>
      <c r="BK32">
        <v>0.19377684215586999</v>
      </c>
      <c r="BL32">
        <v>0.185710216562574</v>
      </c>
      <c r="BM32">
        <v>0.17932975360945699</v>
      </c>
      <c r="BN32">
        <v>0.17327774199837301</v>
      </c>
      <c r="BO32">
        <v>0.16380950529628399</v>
      </c>
      <c r="BP32">
        <v>0.158440217793721</v>
      </c>
      <c r="BQ32">
        <v>0.15124481370526</v>
      </c>
      <c r="BR32">
        <v>0.145219308707082</v>
      </c>
      <c r="BS32">
        <v>0.139973973128311</v>
      </c>
      <c r="BT32">
        <v>0.133442569183161</v>
      </c>
      <c r="BU32">
        <v>0.12939662923845899</v>
      </c>
      <c r="BV32">
        <v>0.12356018378919099</v>
      </c>
      <c r="BW32">
        <v>0.118133978332712</v>
      </c>
      <c r="BX32">
        <v>0.114995980853156</v>
      </c>
      <c r="BY32">
        <v>0.108657899357415</v>
      </c>
      <c r="BZ32">
        <v>0.100618617804558</v>
      </c>
      <c r="CA32">
        <v>9.5726637925091604E-2</v>
      </c>
      <c r="CB32">
        <v>8.9579039236640096E-2</v>
      </c>
      <c r="CC32">
        <v>8.0858785443405204E-2</v>
      </c>
      <c r="CD32">
        <v>6.6935525579553803E-2</v>
      </c>
      <c r="CE32">
        <v>6.3097122596439806E-2</v>
      </c>
      <c r="CF32">
        <v>4.8765369084377203E-2</v>
      </c>
      <c r="CG32">
        <v>4.4996252469814403E-2</v>
      </c>
      <c r="CH32">
        <v>4.0902105901075701E-2</v>
      </c>
      <c r="CI32">
        <v>3.6282266547429699E-2</v>
      </c>
      <c r="CJ32">
        <v>3.3993287820095398E-2</v>
      </c>
      <c r="CK32">
        <v>3.2291111382505198E-2</v>
      </c>
      <c r="CL32">
        <v>2.9068851648728099E-2</v>
      </c>
      <c r="CM32">
        <v>2.5587537364066201E-2</v>
      </c>
      <c r="CN32">
        <v>1.9078268278842701E-2</v>
      </c>
      <c r="CO32">
        <v>1.13240806634254E-2</v>
      </c>
      <c r="CP32">
        <v>1.0804334992054399E-2</v>
      </c>
      <c r="CQ32">
        <v>8.9898219084853306E-3</v>
      </c>
      <c r="CR32">
        <v>8.2274354590397905E-3</v>
      </c>
      <c r="CS32">
        <v>7.7203523304089196E-3</v>
      </c>
      <c r="CT32">
        <v>7.0478247006476999E-3</v>
      </c>
      <c r="CU32">
        <v>6.7120088835994898E-3</v>
      </c>
      <c r="CV32">
        <v>6.4268111615613998E-3</v>
      </c>
    </row>
    <row r="33" spans="1:100" x14ac:dyDescent="0.45">
      <c r="A33">
        <v>0.266920797428292</v>
      </c>
      <c r="B33">
        <v>0.266920797428292</v>
      </c>
      <c r="C33">
        <v>0.266920797428292</v>
      </c>
      <c r="D33">
        <v>0.266920797428292</v>
      </c>
      <c r="E33">
        <v>0.266920797428292</v>
      </c>
      <c r="F33">
        <v>0.266920797428292</v>
      </c>
      <c r="G33">
        <v>0.266920797428292</v>
      </c>
      <c r="H33">
        <v>0.266920797428292</v>
      </c>
      <c r="I33">
        <v>0.266920797428292</v>
      </c>
      <c r="J33">
        <v>0.266920797428292</v>
      </c>
      <c r="K33">
        <v>0.266920797428292</v>
      </c>
      <c r="L33">
        <v>0.266920797428292</v>
      </c>
      <c r="M33">
        <v>0.266920797428292</v>
      </c>
      <c r="N33">
        <v>0.266920797428292</v>
      </c>
      <c r="O33">
        <v>0.266920797428292</v>
      </c>
      <c r="P33">
        <v>0.266920797428292</v>
      </c>
      <c r="Q33">
        <v>0.266920626270362</v>
      </c>
      <c r="R33">
        <v>0.26691976307430598</v>
      </c>
      <c r="S33">
        <v>0.26691829618853802</v>
      </c>
      <c r="T33">
        <v>0.26691697582406498</v>
      </c>
      <c r="U33">
        <v>0.26691296134751002</v>
      </c>
      <c r="V33">
        <v>0.26690560627347798</v>
      </c>
      <c r="W33">
        <v>0.26688618455749102</v>
      </c>
      <c r="X33">
        <v>0.26686041332041199</v>
      </c>
      <c r="Y33">
        <v>0.26680830197120398</v>
      </c>
      <c r="Z33">
        <v>0.26672732414664801</v>
      </c>
      <c r="AA33">
        <v>0.26660683456682599</v>
      </c>
      <c r="AB33">
        <v>0.26649662470447</v>
      </c>
      <c r="AC33">
        <v>0.26628957427823202</v>
      </c>
      <c r="AD33">
        <v>0.26613323059757099</v>
      </c>
      <c r="AE33">
        <v>0.26583961663449202</v>
      </c>
      <c r="AF33">
        <v>0.26553837455912099</v>
      </c>
      <c r="AG33">
        <v>0.26519818514497001</v>
      </c>
      <c r="AH33">
        <v>0.26469825780190998</v>
      </c>
      <c r="AI33">
        <v>0.26407588243132701</v>
      </c>
      <c r="AJ33">
        <v>0.26348633357888601</v>
      </c>
      <c r="AK33">
        <v>0.26206115199663799</v>
      </c>
      <c r="AL33">
        <v>0.261058644924546</v>
      </c>
      <c r="AM33">
        <v>0.260034191970415</v>
      </c>
      <c r="AN33">
        <v>0.25884210657958701</v>
      </c>
      <c r="AO33">
        <v>0.25764957854475801</v>
      </c>
      <c r="AP33">
        <v>0.25615025791575702</v>
      </c>
      <c r="AQ33">
        <v>0.25467782837831499</v>
      </c>
      <c r="AR33">
        <v>0.25200560434184099</v>
      </c>
      <c r="AS33">
        <v>0.25027671378765398</v>
      </c>
      <c r="AT33">
        <v>0.248088130858553</v>
      </c>
      <c r="AU33">
        <v>0.245939969218365</v>
      </c>
      <c r="AV33">
        <v>0.243160186352115</v>
      </c>
      <c r="AW33">
        <v>0.238975922314177</v>
      </c>
      <c r="AX33">
        <v>0.23667586454063999</v>
      </c>
      <c r="AY33">
        <v>0.23385542624980499</v>
      </c>
      <c r="AZ33">
        <v>0.23137225446721499</v>
      </c>
      <c r="BA33">
        <v>0.22824726434151499</v>
      </c>
      <c r="BB33">
        <v>0.224438648371141</v>
      </c>
      <c r="BC33">
        <v>0.22213066277073601</v>
      </c>
      <c r="BD33">
        <v>0.21595693116821399</v>
      </c>
      <c r="BE33">
        <v>0.211595023243146</v>
      </c>
      <c r="BF33">
        <v>0.20401771468661301</v>
      </c>
      <c r="BG33">
        <v>0.20068760975534</v>
      </c>
      <c r="BH33">
        <v>0.19336052283587499</v>
      </c>
      <c r="BI33">
        <v>0.18859676464856201</v>
      </c>
      <c r="BJ33">
        <v>0.18433398393810599</v>
      </c>
      <c r="BK33">
        <v>0.178892458016151</v>
      </c>
      <c r="BL33">
        <v>0.17304459272915401</v>
      </c>
      <c r="BM33">
        <v>0.169509819300696</v>
      </c>
      <c r="BN33">
        <v>0.15962484108525399</v>
      </c>
      <c r="BO33">
        <v>0.15268729491861999</v>
      </c>
      <c r="BP33">
        <v>0.14532621808721299</v>
      </c>
      <c r="BQ33">
        <v>0.139741927537259</v>
      </c>
      <c r="BR33">
        <v>0.13641954096202</v>
      </c>
      <c r="BS33">
        <v>0.13130240547201999</v>
      </c>
      <c r="BT33">
        <v>0.121010821055877</v>
      </c>
      <c r="BU33">
        <v>0.115368206341482</v>
      </c>
      <c r="BV33">
        <v>0.110277975187175</v>
      </c>
      <c r="BW33">
        <v>0.102433741581583</v>
      </c>
      <c r="BX33">
        <v>9.5239446456399202E-2</v>
      </c>
      <c r="BY33">
        <v>8.7880315434536505E-2</v>
      </c>
      <c r="BZ33">
        <v>8.1281689841986401E-2</v>
      </c>
      <c r="CA33">
        <v>7.6582736749881905E-2</v>
      </c>
      <c r="CB33">
        <v>7.2067453027083603E-2</v>
      </c>
      <c r="CC33">
        <v>6.5187483583598105E-2</v>
      </c>
      <c r="CD33">
        <v>5.9272002674642402E-2</v>
      </c>
      <c r="CE33">
        <v>5.6472942489314601E-2</v>
      </c>
      <c r="CF33">
        <v>4.0654311589299698E-2</v>
      </c>
      <c r="CG33">
        <v>3.6829023925311503E-2</v>
      </c>
      <c r="CH33">
        <v>2.6725586347853401E-2</v>
      </c>
      <c r="CI33">
        <v>2.38162648334081E-2</v>
      </c>
      <c r="CJ33">
        <v>2.1514491523107401E-2</v>
      </c>
      <c r="CK33">
        <v>1.92863169749432E-2</v>
      </c>
      <c r="CL33">
        <v>1.6475667575524499E-2</v>
      </c>
      <c r="CM33">
        <v>1.5124654445441E-2</v>
      </c>
      <c r="CN33">
        <v>1.31510132933345E-2</v>
      </c>
      <c r="CO33">
        <v>1.0730774603805299E-2</v>
      </c>
      <c r="CP33">
        <v>9.3816204502075694E-3</v>
      </c>
      <c r="CQ33">
        <v>8.79886030646637E-3</v>
      </c>
      <c r="CR33">
        <v>8.0391469512076201E-3</v>
      </c>
      <c r="CS33">
        <v>6.8978185265920599E-3</v>
      </c>
      <c r="CT33">
        <v>6.1083448928399703E-3</v>
      </c>
      <c r="CU33">
        <v>5.6759173099790597E-3</v>
      </c>
      <c r="CV33">
        <v>5.5630388719607798E-3</v>
      </c>
    </row>
    <row r="34" spans="1:100" x14ac:dyDescent="0.45">
      <c r="A34">
        <v>0.29895140563574601</v>
      </c>
      <c r="B34">
        <v>0.29895140563574601</v>
      </c>
      <c r="C34">
        <v>0.29895140563574601</v>
      </c>
      <c r="D34">
        <v>0.29895140563574601</v>
      </c>
      <c r="E34">
        <v>0.29895140563574601</v>
      </c>
      <c r="F34">
        <v>0.29895140563574601</v>
      </c>
      <c r="G34">
        <v>0.29895140563574601</v>
      </c>
      <c r="H34">
        <v>0.29895140563574601</v>
      </c>
      <c r="I34">
        <v>0.29895140563574601</v>
      </c>
      <c r="J34">
        <v>0.29895140563574601</v>
      </c>
      <c r="K34">
        <v>0.29895140563574601</v>
      </c>
      <c r="L34">
        <v>0.29895140563574601</v>
      </c>
      <c r="M34">
        <v>0.29895140563574601</v>
      </c>
      <c r="N34">
        <v>0.29895140563574601</v>
      </c>
      <c r="O34">
        <v>0.29895140563574601</v>
      </c>
      <c r="P34">
        <v>0.29895140563574601</v>
      </c>
      <c r="Q34">
        <v>0.29895130985167201</v>
      </c>
      <c r="R34">
        <v>0.29895125619567597</v>
      </c>
      <c r="S34">
        <v>0.29895114781898402</v>
      </c>
      <c r="T34">
        <v>0.298949428165527</v>
      </c>
      <c r="U34">
        <v>0.29894760100824003</v>
      </c>
      <c r="V34">
        <v>0.29894238315681998</v>
      </c>
      <c r="W34">
        <v>0.298930332087052</v>
      </c>
      <c r="X34">
        <v>0.29891503132342701</v>
      </c>
      <c r="Y34">
        <v>0.29889122262645801</v>
      </c>
      <c r="Z34">
        <v>0.29884753117610702</v>
      </c>
      <c r="AA34">
        <v>0.29878423851467301</v>
      </c>
      <c r="AB34">
        <v>0.29869189996238898</v>
      </c>
      <c r="AC34">
        <v>0.29857515669204199</v>
      </c>
      <c r="AD34">
        <v>0.298416568800074</v>
      </c>
      <c r="AE34">
        <v>0.29822684679314798</v>
      </c>
      <c r="AF34">
        <v>0.29795555518365902</v>
      </c>
      <c r="AG34">
        <v>0.29758581545375501</v>
      </c>
      <c r="AH34">
        <v>0.29707951844268199</v>
      </c>
      <c r="AI34">
        <v>0.29655223367270001</v>
      </c>
      <c r="AJ34">
        <v>0.29599397664640997</v>
      </c>
      <c r="AK34">
        <v>0.29534091469573598</v>
      </c>
      <c r="AL34">
        <v>0.294341048656792</v>
      </c>
      <c r="AM34">
        <v>0.29323891218713399</v>
      </c>
      <c r="AN34">
        <v>0.29219448262883801</v>
      </c>
      <c r="AO34">
        <v>0.29102104563092002</v>
      </c>
      <c r="AP34">
        <v>0.28980373681986599</v>
      </c>
      <c r="AQ34">
        <v>0.288333215112198</v>
      </c>
      <c r="AR34">
        <v>0.28578651123575299</v>
      </c>
      <c r="AS34">
        <v>0.284018304500392</v>
      </c>
      <c r="AT34">
        <v>0.28174222086239298</v>
      </c>
      <c r="AU34">
        <v>0.279495572652393</v>
      </c>
      <c r="AV34">
        <v>0.27609809117122702</v>
      </c>
      <c r="AW34">
        <v>0.272212971488899</v>
      </c>
      <c r="AX34">
        <v>0.268263107781891</v>
      </c>
      <c r="AY34">
        <v>0.265520451153898</v>
      </c>
      <c r="AZ34">
        <v>0.26207929250796003</v>
      </c>
      <c r="BA34">
        <v>0.25753686629188999</v>
      </c>
      <c r="BB34">
        <v>0.25474690068424599</v>
      </c>
      <c r="BC34">
        <v>0.25035713854254699</v>
      </c>
      <c r="BD34">
        <v>0.243908446051217</v>
      </c>
      <c r="BE34">
        <v>0.23549312388697199</v>
      </c>
      <c r="BF34">
        <v>0.231079416067311</v>
      </c>
      <c r="BG34">
        <v>0.22176251940838501</v>
      </c>
      <c r="BH34">
        <v>0.216224544592862</v>
      </c>
      <c r="BI34">
        <v>0.20823726131048501</v>
      </c>
      <c r="BJ34">
        <v>0.20222020614613601</v>
      </c>
      <c r="BK34">
        <v>0.19581821896652399</v>
      </c>
      <c r="BL34">
        <v>0.18766198537350101</v>
      </c>
      <c r="BM34">
        <v>0.17246700703471601</v>
      </c>
      <c r="BN34">
        <v>0.16669172580814601</v>
      </c>
      <c r="BO34">
        <v>0.15720867508991601</v>
      </c>
      <c r="BP34">
        <v>0.15062634184734899</v>
      </c>
      <c r="BQ34">
        <v>0.141000164135823</v>
      </c>
      <c r="BR34">
        <v>0.13343957502127901</v>
      </c>
      <c r="BS34">
        <v>0.12851003888294901</v>
      </c>
      <c r="BT34">
        <v>0.11780786513613201</v>
      </c>
      <c r="BU34">
        <v>0.112299477457909</v>
      </c>
      <c r="BV34">
        <v>0.110161584221871</v>
      </c>
      <c r="BW34">
        <v>0.10192234321390101</v>
      </c>
      <c r="BX34">
        <v>9.7524081410219302E-2</v>
      </c>
      <c r="BY34">
        <v>8.89791782830575E-2</v>
      </c>
      <c r="BZ34">
        <v>8.3280546668494604E-2</v>
      </c>
      <c r="CA34">
        <v>7.8372726586876995E-2</v>
      </c>
      <c r="CB34">
        <v>7.0612290676754702E-2</v>
      </c>
      <c r="CC34">
        <v>6.4643670664713895E-2</v>
      </c>
      <c r="CD34">
        <v>6.0752998131683597E-2</v>
      </c>
      <c r="CE34">
        <v>5.5939815814860003E-2</v>
      </c>
      <c r="CF34">
        <v>5.2523378397595098E-2</v>
      </c>
      <c r="CG34">
        <v>4.9651463428525902E-2</v>
      </c>
      <c r="CH34">
        <v>4.6745079783579002E-2</v>
      </c>
      <c r="CI34">
        <v>4.2854760616126197E-2</v>
      </c>
      <c r="CJ34">
        <v>3.7869199047391798E-2</v>
      </c>
      <c r="CK34">
        <v>3.11698696337223E-2</v>
      </c>
      <c r="CL34">
        <v>2.68351586061071E-2</v>
      </c>
      <c r="CM34">
        <v>2.4303068234420699E-2</v>
      </c>
      <c r="CN34">
        <v>2.1682367258147501E-2</v>
      </c>
      <c r="CO34">
        <v>2.00710506120725E-2</v>
      </c>
      <c r="CP34">
        <v>1.9078051216973899E-2</v>
      </c>
      <c r="CQ34">
        <v>1.8198663205149599E-2</v>
      </c>
      <c r="CR34">
        <v>1.7456631641171099E-2</v>
      </c>
      <c r="CS34">
        <v>1.52746080990865E-2</v>
      </c>
      <c r="CT34">
        <v>1.45847234688094E-2</v>
      </c>
      <c r="CU34">
        <v>1.3369058162179599E-2</v>
      </c>
      <c r="CV34">
        <v>1.13347958946987E-2</v>
      </c>
    </row>
    <row r="35" spans="1:100" x14ac:dyDescent="0.45">
      <c r="A35">
        <v>0.31215027411440799</v>
      </c>
      <c r="B35">
        <v>0.31215027411440799</v>
      </c>
      <c r="C35">
        <v>0.31215027411440799</v>
      </c>
      <c r="D35">
        <v>0.31215027411440799</v>
      </c>
      <c r="E35">
        <v>0.31215027411440799</v>
      </c>
      <c r="F35">
        <v>0.31215027411440799</v>
      </c>
      <c r="G35">
        <v>0.31215027411440799</v>
      </c>
      <c r="H35">
        <v>0.31215027411440799</v>
      </c>
      <c r="I35">
        <v>0.31215027411440799</v>
      </c>
      <c r="J35">
        <v>0.31215027411440799</v>
      </c>
      <c r="K35">
        <v>0.31215027411440799</v>
      </c>
      <c r="L35">
        <v>0.31215027411440799</v>
      </c>
      <c r="M35">
        <v>0.31215027411440799</v>
      </c>
      <c r="N35">
        <v>0.31215027411440799</v>
      </c>
      <c r="O35">
        <v>0.31215027411440799</v>
      </c>
      <c r="P35">
        <v>0.31215027411440799</v>
      </c>
      <c r="Q35">
        <v>0.31215017334618</v>
      </c>
      <c r="R35">
        <v>0.31214953351025099</v>
      </c>
      <c r="S35">
        <v>0.31214904790370102</v>
      </c>
      <c r="T35">
        <v>0.31214717554967197</v>
      </c>
      <c r="U35">
        <v>0.31214234873897101</v>
      </c>
      <c r="V35">
        <v>0.31213390158211102</v>
      </c>
      <c r="W35">
        <v>0.31212255046630899</v>
      </c>
      <c r="X35">
        <v>0.31210307754981997</v>
      </c>
      <c r="Y35">
        <v>0.31207701040789998</v>
      </c>
      <c r="Z35">
        <v>0.31203283230435902</v>
      </c>
      <c r="AA35">
        <v>0.311961961237334</v>
      </c>
      <c r="AB35">
        <v>0.31187240258980398</v>
      </c>
      <c r="AC35">
        <v>0.31176606914785998</v>
      </c>
      <c r="AD35">
        <v>0.31158777630752699</v>
      </c>
      <c r="AE35">
        <v>0.31138694343019502</v>
      </c>
      <c r="AF35">
        <v>0.31108924417938599</v>
      </c>
      <c r="AG35">
        <v>0.31078961009085598</v>
      </c>
      <c r="AH35">
        <v>0.31035769495395299</v>
      </c>
      <c r="AI35">
        <v>0.30991163704193198</v>
      </c>
      <c r="AJ35">
        <v>0.30931556504997099</v>
      </c>
      <c r="AK35">
        <v>0.30855773655267699</v>
      </c>
      <c r="AL35">
        <v>0.30776018621148299</v>
      </c>
      <c r="AM35">
        <v>0.30691339233854198</v>
      </c>
      <c r="AN35">
        <v>0.30590394421552097</v>
      </c>
      <c r="AO35">
        <v>0.30489379716664999</v>
      </c>
      <c r="AP35">
        <v>0.30287102892499002</v>
      </c>
      <c r="AQ35">
        <v>0.30121845808201397</v>
      </c>
      <c r="AR35">
        <v>0.29793567895221001</v>
      </c>
      <c r="AS35">
        <v>0.29636304622367299</v>
      </c>
      <c r="AT35">
        <v>0.29445229116798699</v>
      </c>
      <c r="AU35">
        <v>0.291288158528972</v>
      </c>
      <c r="AV35">
        <v>0.28904136303647798</v>
      </c>
      <c r="AW35">
        <v>0.28623415362929</v>
      </c>
      <c r="AX35">
        <v>0.28271384492830198</v>
      </c>
      <c r="AY35">
        <v>0.27755435313474502</v>
      </c>
      <c r="AZ35">
        <v>0.27138155068119002</v>
      </c>
      <c r="BA35">
        <v>0.26712177159711997</v>
      </c>
      <c r="BB35">
        <v>0.26397579766878299</v>
      </c>
      <c r="BC35">
        <v>0.25833838876270399</v>
      </c>
      <c r="BD35">
        <v>0.25215344145080298</v>
      </c>
      <c r="BE35">
        <v>0.247526563538259</v>
      </c>
      <c r="BF35">
        <v>0.24316741713513501</v>
      </c>
      <c r="BG35">
        <v>0.23654066155613401</v>
      </c>
      <c r="BH35">
        <v>0.23186368697155901</v>
      </c>
      <c r="BI35">
        <v>0.22667411701408</v>
      </c>
      <c r="BJ35">
        <v>0.216972214804248</v>
      </c>
      <c r="BK35">
        <v>0.21196066605071501</v>
      </c>
      <c r="BL35">
        <v>0.202299527262225</v>
      </c>
      <c r="BM35">
        <v>0.19663249015145901</v>
      </c>
      <c r="BN35">
        <v>0.18978377522378001</v>
      </c>
      <c r="BO35">
        <v>0.18413714038501999</v>
      </c>
      <c r="BP35">
        <v>0.172713609183127</v>
      </c>
      <c r="BQ35">
        <v>0.166832673667723</v>
      </c>
      <c r="BR35">
        <v>0.156073386462211</v>
      </c>
      <c r="BS35">
        <v>0.151528024906561</v>
      </c>
      <c r="BT35">
        <v>0.141898196781548</v>
      </c>
      <c r="BU35">
        <v>0.134748495808765</v>
      </c>
      <c r="BV35">
        <v>0.128600767971912</v>
      </c>
      <c r="BW35">
        <v>0.121436326294647</v>
      </c>
      <c r="BX35">
        <v>0.11724889242200601</v>
      </c>
      <c r="BY35">
        <v>0.111209806444498</v>
      </c>
      <c r="BZ35">
        <v>0.10306056782315701</v>
      </c>
      <c r="CA35">
        <v>9.8993598168470795E-2</v>
      </c>
      <c r="CB35">
        <v>8.9507164578634807E-2</v>
      </c>
      <c r="CC35">
        <v>8.4513076068559997E-2</v>
      </c>
      <c r="CD35">
        <v>8.1583402945158895E-2</v>
      </c>
      <c r="CE35">
        <v>7.7542181473729696E-2</v>
      </c>
      <c r="CF35">
        <v>7.3560580019745095E-2</v>
      </c>
      <c r="CG35">
        <v>6.6988433079213303E-2</v>
      </c>
      <c r="CH35">
        <v>6.2568951476697707E-2</v>
      </c>
      <c r="CI35">
        <v>5.8152140477106297E-2</v>
      </c>
      <c r="CJ35">
        <v>5.5326366222699701E-2</v>
      </c>
      <c r="CK35">
        <v>4.9986409480762398E-2</v>
      </c>
      <c r="CL35">
        <v>4.8458184062746303E-2</v>
      </c>
      <c r="CM35">
        <v>4.5762357104646399E-2</v>
      </c>
      <c r="CN35">
        <v>4.3376495014457103E-2</v>
      </c>
      <c r="CO35">
        <v>4.1194223581298803E-2</v>
      </c>
      <c r="CP35">
        <v>3.81503189439013E-2</v>
      </c>
      <c r="CQ35">
        <v>3.6701730460363201E-2</v>
      </c>
      <c r="CR35">
        <v>3.5270673629686902E-2</v>
      </c>
      <c r="CS35">
        <v>2.9340600701556301E-2</v>
      </c>
      <c r="CT35">
        <v>2.7609060364422199E-2</v>
      </c>
      <c r="CU35">
        <v>2.6960621105959599E-2</v>
      </c>
      <c r="CV35">
        <v>2.6054667764614799E-2</v>
      </c>
    </row>
    <row r="36" spans="1:100" x14ac:dyDescent="0.45">
      <c r="A36">
        <v>0.27409357092703301</v>
      </c>
      <c r="B36">
        <v>0.27409357092703301</v>
      </c>
      <c r="C36">
        <v>0.27409357092703301</v>
      </c>
      <c r="D36">
        <v>0.27409357092703301</v>
      </c>
      <c r="E36">
        <v>0.27409357092703301</v>
      </c>
      <c r="F36">
        <v>0.27409357092703301</v>
      </c>
      <c r="G36">
        <v>0.27409357092703301</v>
      </c>
      <c r="H36">
        <v>0.27409357092703301</v>
      </c>
      <c r="I36">
        <v>0.27409357092703301</v>
      </c>
      <c r="J36">
        <v>0.27409357092703301</v>
      </c>
      <c r="K36">
        <v>0.27409357092703301</v>
      </c>
      <c r="L36">
        <v>0.27409357092703301</v>
      </c>
      <c r="M36">
        <v>0.27409357092703301</v>
      </c>
      <c r="N36">
        <v>0.27409357092703301</v>
      </c>
      <c r="O36">
        <v>0.27409357092703301</v>
      </c>
      <c r="P36">
        <v>0.27409357092703301</v>
      </c>
      <c r="Q36">
        <v>0.27409357092703301</v>
      </c>
      <c r="R36">
        <v>0.27409343233984801</v>
      </c>
      <c r="S36">
        <v>0.27409255418116102</v>
      </c>
      <c r="T36">
        <v>0.27409010773704601</v>
      </c>
      <c r="U36">
        <v>0.27408267452944701</v>
      </c>
      <c r="V36">
        <v>0.27406877807656999</v>
      </c>
      <c r="W36">
        <v>0.27405663168799299</v>
      </c>
      <c r="X36">
        <v>0.27404010018679098</v>
      </c>
      <c r="Y36">
        <v>0.27400619658884501</v>
      </c>
      <c r="Z36">
        <v>0.27395950383881301</v>
      </c>
      <c r="AA36">
        <v>0.27388985576087799</v>
      </c>
      <c r="AB36">
        <v>0.27377481671010501</v>
      </c>
      <c r="AC36">
        <v>0.27364352478186399</v>
      </c>
      <c r="AD36">
        <v>0.27349260633144901</v>
      </c>
      <c r="AE36">
        <v>0.273318872126738</v>
      </c>
      <c r="AF36">
        <v>0.27307037009579899</v>
      </c>
      <c r="AG36">
        <v>0.27273096129048602</v>
      </c>
      <c r="AH36">
        <v>0.272296218295419</v>
      </c>
      <c r="AI36">
        <v>0.27180436271807401</v>
      </c>
      <c r="AJ36">
        <v>0.271146478534808</v>
      </c>
      <c r="AK36">
        <v>0.270543365985005</v>
      </c>
      <c r="AL36">
        <v>0.26980635366538103</v>
      </c>
      <c r="AM36">
        <v>0.26887204879520399</v>
      </c>
      <c r="AN36">
        <v>0.26783758057895002</v>
      </c>
      <c r="AO36">
        <v>0.26674616286703801</v>
      </c>
      <c r="AP36">
        <v>0.265487449129436</v>
      </c>
      <c r="AQ36">
        <v>0.263396102417081</v>
      </c>
      <c r="AR36">
        <v>0.26202433960587801</v>
      </c>
      <c r="AS36">
        <v>0.26046897000865199</v>
      </c>
      <c r="AT36">
        <v>0.25917195404829102</v>
      </c>
      <c r="AU36">
        <v>0.25673476075537899</v>
      </c>
      <c r="AV36">
        <v>0.25380607571821301</v>
      </c>
      <c r="AW36">
        <v>0.25065946773939102</v>
      </c>
      <c r="AX36">
        <v>0.246406513557789</v>
      </c>
      <c r="AY36">
        <v>0.243373262818879</v>
      </c>
      <c r="AZ36">
        <v>0.240822401928283</v>
      </c>
      <c r="BA36">
        <v>0.238049813717578</v>
      </c>
      <c r="BB36">
        <v>0.23260383337398699</v>
      </c>
      <c r="BC36">
        <v>0.22782947550905899</v>
      </c>
      <c r="BD36">
        <v>0.223229764457198</v>
      </c>
      <c r="BE36">
        <v>0.217870567924797</v>
      </c>
      <c r="BF36">
        <v>0.21423431388384701</v>
      </c>
      <c r="BG36">
        <v>0.209069475844334</v>
      </c>
      <c r="BH36">
        <v>0.20428683313847801</v>
      </c>
      <c r="BI36">
        <v>0.196582937349777</v>
      </c>
      <c r="BJ36">
        <v>0.18939717563167599</v>
      </c>
      <c r="BK36">
        <v>0.18343237228484199</v>
      </c>
      <c r="BL36">
        <v>0.17636435094290201</v>
      </c>
      <c r="BM36">
        <v>0.167914609075172</v>
      </c>
      <c r="BN36">
        <v>0.16146422068475699</v>
      </c>
      <c r="BO36">
        <v>0.15427488211868301</v>
      </c>
      <c r="BP36">
        <v>0.150192202572029</v>
      </c>
      <c r="BQ36">
        <v>0.14102706078459101</v>
      </c>
      <c r="BR36">
        <v>0.13617318439638901</v>
      </c>
      <c r="BS36">
        <v>0.127732874210506</v>
      </c>
      <c r="BT36">
        <v>0.120516621314965</v>
      </c>
      <c r="BU36">
        <v>0.11520758829741901</v>
      </c>
      <c r="BV36">
        <v>0.10964671892514601</v>
      </c>
      <c r="BW36">
        <v>0.104998102771793</v>
      </c>
      <c r="BX36">
        <v>9.3368010616713806E-2</v>
      </c>
      <c r="BY36">
        <v>8.5460142007104098E-2</v>
      </c>
      <c r="BZ36">
        <v>8.0126000248110701E-2</v>
      </c>
      <c r="CA36">
        <v>7.8146522406054894E-2</v>
      </c>
      <c r="CB36">
        <v>7.4182172066253896E-2</v>
      </c>
      <c r="CC36">
        <v>7.2109056579867201E-2</v>
      </c>
      <c r="CD36">
        <v>6.7588465404599604E-2</v>
      </c>
      <c r="CE36">
        <v>6.4608490435673904E-2</v>
      </c>
      <c r="CF36">
        <v>6.0346316556110897E-2</v>
      </c>
      <c r="CG36">
        <v>5.8177096061008897E-2</v>
      </c>
      <c r="CH36">
        <v>5.4625804686359899E-2</v>
      </c>
      <c r="CI36">
        <v>5.0894873236205798E-2</v>
      </c>
      <c r="CJ36">
        <v>4.86259073588435E-2</v>
      </c>
      <c r="CK36">
        <v>3.9638757400362601E-2</v>
      </c>
      <c r="CL36">
        <v>2.79502337410075E-2</v>
      </c>
      <c r="CM36">
        <v>2.3893213038352599E-2</v>
      </c>
      <c r="CN36">
        <v>2.1964245295420799E-2</v>
      </c>
      <c r="CO36">
        <v>2.0461760999102001E-2</v>
      </c>
      <c r="CP36">
        <v>1.4271454898951199E-2</v>
      </c>
      <c r="CQ36">
        <v>1.32928601314463E-2</v>
      </c>
      <c r="CR36">
        <v>1.25572182495199E-2</v>
      </c>
      <c r="CS36">
        <v>1.1020738248342699E-2</v>
      </c>
      <c r="CT36">
        <v>9.3111828510162899E-3</v>
      </c>
      <c r="CU36">
        <v>7.5209536521213E-3</v>
      </c>
      <c r="CV36">
        <v>6.7260369419023499E-3</v>
      </c>
    </row>
    <row r="37" spans="1:100" x14ac:dyDescent="0.45">
      <c r="A37">
        <v>0.26562824488080899</v>
      </c>
      <c r="B37">
        <v>0.26562824488080899</v>
      </c>
      <c r="C37">
        <v>0.26562824488080899</v>
      </c>
      <c r="D37">
        <v>0.26562824488080899</v>
      </c>
      <c r="E37">
        <v>0.26562824488080899</v>
      </c>
      <c r="F37">
        <v>0.26562824488080899</v>
      </c>
      <c r="G37">
        <v>0.26562824488080899</v>
      </c>
      <c r="H37">
        <v>0.26562824488080899</v>
      </c>
      <c r="I37">
        <v>0.26562824488080899</v>
      </c>
      <c r="J37">
        <v>0.26562824488080899</v>
      </c>
      <c r="K37">
        <v>0.26562824488080899</v>
      </c>
      <c r="L37">
        <v>0.26562824488080899</v>
      </c>
      <c r="M37">
        <v>0.26562824488080899</v>
      </c>
      <c r="N37">
        <v>0.26562824488080899</v>
      </c>
      <c r="O37">
        <v>0.26562824488080899</v>
      </c>
      <c r="P37">
        <v>0.26562811962663702</v>
      </c>
      <c r="Q37">
        <v>0.265627656855218</v>
      </c>
      <c r="R37">
        <v>0.26562621893635302</v>
      </c>
      <c r="S37">
        <v>0.26562379159842398</v>
      </c>
      <c r="T37">
        <v>0.26561846839857001</v>
      </c>
      <c r="U37">
        <v>0.26560780069364698</v>
      </c>
      <c r="V37">
        <v>0.26558837396132701</v>
      </c>
      <c r="W37">
        <v>0.26555362309281</v>
      </c>
      <c r="X37">
        <v>0.26549630662844298</v>
      </c>
      <c r="Y37">
        <v>0.265425789478269</v>
      </c>
      <c r="Z37">
        <v>0.26531795291181598</v>
      </c>
      <c r="AA37">
        <v>0.26518056915542898</v>
      </c>
      <c r="AB37">
        <v>0.26497039050495502</v>
      </c>
      <c r="AC37">
        <v>0.264687778898203</v>
      </c>
      <c r="AD37">
        <v>0.26431109275697101</v>
      </c>
      <c r="AE37">
        <v>0.263765682464847</v>
      </c>
      <c r="AF37">
        <v>0.26330206749768498</v>
      </c>
      <c r="AG37">
        <v>0.26265529640477298</v>
      </c>
      <c r="AH37">
        <v>0.26125889319727302</v>
      </c>
      <c r="AI37">
        <v>0.26040254547095099</v>
      </c>
      <c r="AJ37">
        <v>0.25935996945228301</v>
      </c>
      <c r="AK37">
        <v>0.258334485654238</v>
      </c>
      <c r="AL37">
        <v>0.25643241827345098</v>
      </c>
      <c r="AM37">
        <v>0.25506534654181701</v>
      </c>
      <c r="AN37">
        <v>0.253483350077081</v>
      </c>
      <c r="AO37">
        <v>0.25105834195541699</v>
      </c>
      <c r="AP37">
        <v>0.24753008527624801</v>
      </c>
      <c r="AQ37">
        <v>0.245484156041232</v>
      </c>
      <c r="AR37">
        <v>0.24307959527661799</v>
      </c>
      <c r="AS37">
        <v>0.24008965046338701</v>
      </c>
      <c r="AT37">
        <v>0.23556234106833199</v>
      </c>
      <c r="AU37">
        <v>0.2328903334104</v>
      </c>
      <c r="AV37">
        <v>0.22988472178375299</v>
      </c>
      <c r="AW37">
        <v>0.223183261358045</v>
      </c>
      <c r="AX37">
        <v>0.218125804506725</v>
      </c>
      <c r="AY37">
        <v>0.213187165883688</v>
      </c>
      <c r="AZ37">
        <v>0.20474077044941799</v>
      </c>
      <c r="BA37">
        <v>0.19728768364280599</v>
      </c>
      <c r="BB37">
        <v>0.190459398865302</v>
      </c>
      <c r="BC37">
        <v>0.18505772637671</v>
      </c>
      <c r="BD37">
        <v>0.180680130032214</v>
      </c>
      <c r="BE37">
        <v>0.171558364918002</v>
      </c>
      <c r="BF37">
        <v>0.162957531486151</v>
      </c>
      <c r="BG37">
        <v>0.15659931424533899</v>
      </c>
      <c r="BH37">
        <v>0.147101037546844</v>
      </c>
      <c r="BI37">
        <v>0.140502386625253</v>
      </c>
      <c r="BJ37">
        <v>0.13389064012528601</v>
      </c>
      <c r="BK37">
        <v>0.12898066919951801</v>
      </c>
      <c r="BL37">
        <v>0.12079623270229101</v>
      </c>
      <c r="BM37">
        <v>0.11268434069512601</v>
      </c>
      <c r="BN37">
        <v>0.10725007744718799</v>
      </c>
      <c r="BO37">
        <v>9.9129272291441195E-2</v>
      </c>
      <c r="BP37">
        <v>9.2163247234881299E-2</v>
      </c>
      <c r="BQ37">
        <v>8.5727810108679997E-2</v>
      </c>
      <c r="BR37">
        <v>7.8133301364443894E-2</v>
      </c>
      <c r="BS37">
        <v>7.0420556905935697E-2</v>
      </c>
      <c r="BT37">
        <v>6.5949006550047998E-2</v>
      </c>
      <c r="BU37">
        <v>6.1652823799466301E-2</v>
      </c>
      <c r="BV37">
        <v>5.7780562547228402E-2</v>
      </c>
      <c r="BW37">
        <v>5.3156130862830303E-2</v>
      </c>
      <c r="BX37">
        <v>4.6856278446487799E-2</v>
      </c>
      <c r="BY37">
        <v>4.4222147024533302E-2</v>
      </c>
      <c r="BZ37">
        <v>3.8127401554802098E-2</v>
      </c>
      <c r="CA37">
        <v>3.6984416461942303E-2</v>
      </c>
      <c r="CB37">
        <v>3.5130758175870497E-2</v>
      </c>
      <c r="CC37">
        <v>3.3660879597634599E-2</v>
      </c>
      <c r="CD37">
        <v>3.1890648575668E-2</v>
      </c>
      <c r="CE37">
        <v>2.9775775644228401E-2</v>
      </c>
      <c r="CF37">
        <v>2.7430689872848499E-2</v>
      </c>
      <c r="CG37">
        <v>2.68420343752875E-2</v>
      </c>
      <c r="CH37">
        <v>2.5082586234871401E-2</v>
      </c>
      <c r="CI37">
        <v>2.39827882988266E-2</v>
      </c>
      <c r="CJ37">
        <v>2.1933699647984799E-2</v>
      </c>
      <c r="CK37">
        <v>2.0356889164186199E-2</v>
      </c>
      <c r="CL37">
        <v>1.9912481359543498E-2</v>
      </c>
      <c r="CM37">
        <v>1.7725665937890399E-2</v>
      </c>
      <c r="CN37">
        <v>1.7201709061628701E-2</v>
      </c>
      <c r="CO37">
        <v>1.6632109994344901E-2</v>
      </c>
      <c r="CP37">
        <v>1.53699153772546E-2</v>
      </c>
      <c r="CQ37">
        <v>1.4051164292223599E-2</v>
      </c>
      <c r="CR37">
        <v>1.22623136698415E-2</v>
      </c>
      <c r="CS37">
        <v>1.1243908907887E-2</v>
      </c>
      <c r="CT37">
        <v>1.08137709785348E-2</v>
      </c>
      <c r="CU37">
        <v>7.1667826254587699E-3</v>
      </c>
      <c r="CV37">
        <v>5.9596354123604301E-3</v>
      </c>
    </row>
    <row r="38" spans="1:100" x14ac:dyDescent="0.45">
      <c r="A38">
        <v>0.27678550697563797</v>
      </c>
      <c r="B38">
        <v>0.27678550697563797</v>
      </c>
      <c r="C38">
        <v>0.27678550697563797</v>
      </c>
      <c r="D38">
        <v>0.27678550697563797</v>
      </c>
      <c r="E38">
        <v>0.27678550697563797</v>
      </c>
      <c r="F38">
        <v>0.27678550697563797</v>
      </c>
      <c r="G38">
        <v>0.27678550697563797</v>
      </c>
      <c r="H38">
        <v>0.27678550697563797</v>
      </c>
      <c r="I38">
        <v>0.27678550697563797</v>
      </c>
      <c r="J38">
        <v>0.27678550697563797</v>
      </c>
      <c r="K38">
        <v>0.27678550697563797</v>
      </c>
      <c r="L38">
        <v>0.27678550697563797</v>
      </c>
      <c r="M38">
        <v>0.27678550697563797</v>
      </c>
      <c r="N38">
        <v>0.27678550697563797</v>
      </c>
      <c r="O38">
        <v>0.27678550697563797</v>
      </c>
      <c r="P38">
        <v>0.27678550697563797</v>
      </c>
      <c r="Q38">
        <v>0.27678532468907702</v>
      </c>
      <c r="R38">
        <v>0.27678487593031198</v>
      </c>
      <c r="S38">
        <v>0.27678412654662399</v>
      </c>
      <c r="T38">
        <v>0.27678222463033803</v>
      </c>
      <c r="U38">
        <v>0.27677904887960603</v>
      </c>
      <c r="V38">
        <v>0.27677131687177398</v>
      </c>
      <c r="W38">
        <v>0.27675825777531399</v>
      </c>
      <c r="X38">
        <v>0.27674089705876997</v>
      </c>
      <c r="Y38">
        <v>0.27671091449998703</v>
      </c>
      <c r="Z38">
        <v>0.27666488795144201</v>
      </c>
      <c r="AA38">
        <v>0.276597780096135</v>
      </c>
      <c r="AB38">
        <v>0.276519362636233</v>
      </c>
      <c r="AC38">
        <v>0.27640723847871701</v>
      </c>
      <c r="AD38">
        <v>0.276258862304124</v>
      </c>
      <c r="AE38">
        <v>0.27607249532075501</v>
      </c>
      <c r="AF38">
        <v>0.275777783642213</v>
      </c>
      <c r="AG38">
        <v>0.27545675173131001</v>
      </c>
      <c r="AH38">
        <v>0.27501521863877298</v>
      </c>
      <c r="AI38">
        <v>0.27457203593793</v>
      </c>
      <c r="AJ38">
        <v>0.27400157605648601</v>
      </c>
      <c r="AK38">
        <v>0.27327348107677801</v>
      </c>
      <c r="AL38">
        <v>0.27246798442694597</v>
      </c>
      <c r="AM38">
        <v>0.27169322592901302</v>
      </c>
      <c r="AN38">
        <v>0.27063561767281402</v>
      </c>
      <c r="AO38">
        <v>0.26957389228236101</v>
      </c>
      <c r="AP38">
        <v>0.26846112673934103</v>
      </c>
      <c r="AQ38">
        <v>0.26716570761916397</v>
      </c>
      <c r="AR38">
        <v>0.26583071615551601</v>
      </c>
      <c r="AS38">
        <v>0.264544372145742</v>
      </c>
      <c r="AT38">
        <v>0.26270516925106202</v>
      </c>
      <c r="AU38">
        <v>0.26101791024947801</v>
      </c>
      <c r="AV38">
        <v>0.25800485078160801</v>
      </c>
      <c r="AW38">
        <v>0.25328707698404501</v>
      </c>
      <c r="AX38">
        <v>0.25008712090011298</v>
      </c>
      <c r="AY38">
        <v>0.24727814505846901</v>
      </c>
      <c r="AZ38">
        <v>0.24289743420672899</v>
      </c>
      <c r="BA38">
        <v>0.23869064483767</v>
      </c>
      <c r="BB38">
        <v>0.23457658097456199</v>
      </c>
      <c r="BC38">
        <v>0.226775901963471</v>
      </c>
      <c r="BD38">
        <v>0.223242664173852</v>
      </c>
      <c r="BE38">
        <v>0.220867432122863</v>
      </c>
      <c r="BF38">
        <v>0.216819651002924</v>
      </c>
      <c r="BG38">
        <v>0.209526369285161</v>
      </c>
      <c r="BH38">
        <v>0.20401583843491</v>
      </c>
      <c r="BI38">
        <v>0.197676783365339</v>
      </c>
      <c r="BJ38">
        <v>0.18827471974021701</v>
      </c>
      <c r="BK38">
        <v>0.18381943391142999</v>
      </c>
      <c r="BL38">
        <v>0.17759723649367301</v>
      </c>
      <c r="BM38">
        <v>0.17206698877214599</v>
      </c>
      <c r="BN38">
        <v>0.16628733642112001</v>
      </c>
      <c r="BO38">
        <v>0.15954533432078</v>
      </c>
      <c r="BP38">
        <v>0.15194968577338799</v>
      </c>
      <c r="BQ38">
        <v>0.14437719184900999</v>
      </c>
      <c r="BR38">
        <v>0.13665267189363201</v>
      </c>
      <c r="BS38">
        <v>0.131763087865513</v>
      </c>
      <c r="BT38">
        <v>0.124947914768107</v>
      </c>
      <c r="BU38">
        <v>0.121672718188988</v>
      </c>
      <c r="BV38">
        <v>0.11621385048020701</v>
      </c>
      <c r="BW38">
        <v>0.109548492380608</v>
      </c>
      <c r="BX38">
        <v>0.10349834916772301</v>
      </c>
      <c r="BY38">
        <v>9.3542889437015303E-2</v>
      </c>
      <c r="BZ38">
        <v>8.6304283304903404E-2</v>
      </c>
      <c r="CA38">
        <v>7.8840013960386507E-2</v>
      </c>
      <c r="CB38">
        <v>7.3270531912245696E-2</v>
      </c>
      <c r="CC38">
        <v>6.7408702339937204E-2</v>
      </c>
      <c r="CD38">
        <v>6.4863328342937496E-2</v>
      </c>
      <c r="CE38">
        <v>5.7796817307064298E-2</v>
      </c>
      <c r="CF38">
        <v>5.3289887532721701E-2</v>
      </c>
      <c r="CG38">
        <v>5.1373908665137302E-2</v>
      </c>
      <c r="CH38">
        <v>4.9659965542353503E-2</v>
      </c>
      <c r="CI38">
        <v>4.83130769767059E-2</v>
      </c>
      <c r="CJ38">
        <v>3.5944438680767403E-2</v>
      </c>
      <c r="CK38">
        <v>3.3539854276135601E-2</v>
      </c>
      <c r="CL38">
        <v>3.10422046951059E-2</v>
      </c>
      <c r="CM38">
        <v>2.7953376937487399E-2</v>
      </c>
      <c r="CN38">
        <v>2.3458097661960602E-2</v>
      </c>
      <c r="CO38">
        <v>2.2487353363177601E-2</v>
      </c>
      <c r="CP38">
        <v>1.8336050247542101E-2</v>
      </c>
      <c r="CQ38">
        <v>1.70340097843324E-2</v>
      </c>
      <c r="CR38">
        <v>1.5968848503678999E-2</v>
      </c>
      <c r="CS38">
        <v>1.5320095993947E-2</v>
      </c>
      <c r="CT38">
        <v>1.4150814331038E-2</v>
      </c>
      <c r="CU38">
        <v>1.0983792105887E-2</v>
      </c>
      <c r="CV38">
        <v>1.0325432879842E-2</v>
      </c>
    </row>
    <row r="39" spans="1:100" x14ac:dyDescent="0.45">
      <c r="A39">
        <v>0.31432005426575599</v>
      </c>
      <c r="B39">
        <v>0.31432005426575599</v>
      </c>
      <c r="C39">
        <v>0.31432005426575599</v>
      </c>
      <c r="D39">
        <v>0.31432005426575599</v>
      </c>
      <c r="E39">
        <v>0.31432005426575599</v>
      </c>
      <c r="F39">
        <v>0.31432005426575599</v>
      </c>
      <c r="G39">
        <v>0.31432005426575599</v>
      </c>
      <c r="H39">
        <v>0.31432005426575599</v>
      </c>
      <c r="I39">
        <v>0.31432005426575599</v>
      </c>
      <c r="J39">
        <v>0.31432005426575599</v>
      </c>
      <c r="K39">
        <v>0.31432005426575599</v>
      </c>
      <c r="L39">
        <v>0.31432005426575599</v>
      </c>
      <c r="M39">
        <v>0.31432005426575599</v>
      </c>
      <c r="N39">
        <v>0.31432005426575599</v>
      </c>
      <c r="O39">
        <v>0.31432005426575599</v>
      </c>
      <c r="P39">
        <v>0.31432005426575599</v>
      </c>
      <c r="Q39">
        <v>0.31431997902083297</v>
      </c>
      <c r="R39">
        <v>0.31431978510759701</v>
      </c>
      <c r="S39">
        <v>0.31431966365917502</v>
      </c>
      <c r="T39">
        <v>0.31431835631912203</v>
      </c>
      <c r="U39">
        <v>0.31431708931586999</v>
      </c>
      <c r="V39">
        <v>0.31431410970951901</v>
      </c>
      <c r="W39">
        <v>0.31431057272463803</v>
      </c>
      <c r="X39">
        <v>0.31429870784845998</v>
      </c>
      <c r="Y39">
        <v>0.31427929860524301</v>
      </c>
      <c r="Z39">
        <v>0.31426494170248198</v>
      </c>
      <c r="AA39">
        <v>0.31422790642405901</v>
      </c>
      <c r="AB39">
        <v>0.31418655740214102</v>
      </c>
      <c r="AC39">
        <v>0.31415121347405001</v>
      </c>
      <c r="AD39">
        <v>0.31402724058367598</v>
      </c>
      <c r="AE39">
        <v>0.31391646053098499</v>
      </c>
      <c r="AF39">
        <v>0.31377918612848099</v>
      </c>
      <c r="AG39">
        <v>0.31364893869483201</v>
      </c>
      <c r="AH39">
        <v>0.31345612503763998</v>
      </c>
      <c r="AI39">
        <v>0.31320388580059</v>
      </c>
      <c r="AJ39">
        <v>0.31293070825230901</v>
      </c>
      <c r="AK39">
        <v>0.31262990302708799</v>
      </c>
      <c r="AL39">
        <v>0.31214097371815203</v>
      </c>
      <c r="AM39">
        <v>0.31164149843188699</v>
      </c>
      <c r="AN39">
        <v>0.31095318697831598</v>
      </c>
      <c r="AO39">
        <v>0.31028569377609699</v>
      </c>
      <c r="AP39">
        <v>0.30971513025736502</v>
      </c>
      <c r="AQ39">
        <v>0.30854739487773297</v>
      </c>
      <c r="AR39">
        <v>0.30771687374371698</v>
      </c>
      <c r="AS39">
        <v>0.30672772532940701</v>
      </c>
      <c r="AT39">
        <v>0.30441113824729499</v>
      </c>
      <c r="AU39">
        <v>0.30337520872295898</v>
      </c>
      <c r="AV39">
        <v>0.30185643414345698</v>
      </c>
      <c r="AW39">
        <v>0.299400719357718</v>
      </c>
      <c r="AX39">
        <v>0.29779934326636498</v>
      </c>
      <c r="AY39">
        <v>0.295803769124101</v>
      </c>
      <c r="AZ39">
        <v>0.29233468324413198</v>
      </c>
      <c r="BA39">
        <v>0.29033385134198297</v>
      </c>
      <c r="BB39">
        <v>0.28835787485860898</v>
      </c>
      <c r="BC39">
        <v>0.28593730715373</v>
      </c>
      <c r="BD39">
        <v>0.28313924834160797</v>
      </c>
      <c r="BE39">
        <v>0.27770575329033997</v>
      </c>
      <c r="BF39">
        <v>0.27434772363418403</v>
      </c>
      <c r="BG39">
        <v>0.26998304916529797</v>
      </c>
      <c r="BH39">
        <v>0.26614467151323501</v>
      </c>
      <c r="BI39">
        <v>0.26351605345704399</v>
      </c>
      <c r="BJ39">
        <v>0.25807569751845599</v>
      </c>
      <c r="BK39">
        <v>0.25201773061384097</v>
      </c>
      <c r="BL39">
        <v>0.24735765138082</v>
      </c>
      <c r="BM39">
        <v>0.241526255136296</v>
      </c>
      <c r="BN39">
        <v>0.23748895316067301</v>
      </c>
      <c r="BO39">
        <v>0.23467373285006399</v>
      </c>
      <c r="BP39">
        <v>0.230752009351645</v>
      </c>
      <c r="BQ39">
        <v>0.22613379553870799</v>
      </c>
      <c r="BR39">
        <v>0.21785440585472099</v>
      </c>
      <c r="BS39">
        <v>0.21297650182085001</v>
      </c>
      <c r="BT39">
        <v>0.20204606512173801</v>
      </c>
      <c r="BU39">
        <v>0.19676527547657199</v>
      </c>
      <c r="BV39">
        <v>0.191937039704482</v>
      </c>
      <c r="BW39">
        <v>0.187971689628641</v>
      </c>
      <c r="BX39">
        <v>0.18181242128404601</v>
      </c>
      <c r="BY39">
        <v>0.17712795161174799</v>
      </c>
      <c r="BZ39">
        <v>0.16874052399032999</v>
      </c>
      <c r="CA39">
        <v>0.162283313842147</v>
      </c>
      <c r="CB39">
        <v>0.14735937611569599</v>
      </c>
      <c r="CC39">
        <v>0.13889321192565501</v>
      </c>
      <c r="CD39">
        <v>0.13188509659480699</v>
      </c>
      <c r="CE39">
        <v>0.124162100641485</v>
      </c>
      <c r="CF39">
        <v>0.11540401073444199</v>
      </c>
      <c r="CG39">
        <v>0.10863617506381</v>
      </c>
      <c r="CH39">
        <v>0.10292497274125401</v>
      </c>
      <c r="CI39">
        <v>9.5902014358732607E-2</v>
      </c>
      <c r="CJ39">
        <v>8.3404806993257793E-2</v>
      </c>
      <c r="CK39">
        <v>7.3487936100966503E-2</v>
      </c>
      <c r="CL39">
        <v>6.3565122630135404E-2</v>
      </c>
      <c r="CM39">
        <v>6.0615579843598798E-2</v>
      </c>
      <c r="CN39">
        <v>5.3362273531007601E-2</v>
      </c>
      <c r="CO39">
        <v>4.7425891952272703E-2</v>
      </c>
      <c r="CP39">
        <v>4.4899628830438999E-2</v>
      </c>
      <c r="CQ39">
        <v>4.2470716736845E-2</v>
      </c>
      <c r="CR39">
        <v>4.0972301752035797E-2</v>
      </c>
      <c r="CS39">
        <v>3.9505683677157101E-2</v>
      </c>
      <c r="CT39">
        <v>3.7264354499340797E-2</v>
      </c>
      <c r="CU39">
        <v>3.2127942522692299E-2</v>
      </c>
      <c r="CV39">
        <v>2.8302994561397302E-2</v>
      </c>
    </row>
    <row r="40" spans="1:100" x14ac:dyDescent="0.45">
      <c r="A40">
        <v>0.27662857508787603</v>
      </c>
      <c r="B40">
        <v>0.27662857508787603</v>
      </c>
      <c r="C40">
        <v>0.27662857508787603</v>
      </c>
      <c r="D40">
        <v>0.27662857508787603</v>
      </c>
      <c r="E40">
        <v>0.27662857508787603</v>
      </c>
      <c r="F40">
        <v>0.27662857508787603</v>
      </c>
      <c r="G40">
        <v>0.27662857508787603</v>
      </c>
      <c r="H40">
        <v>0.27662857508787603</v>
      </c>
      <c r="I40">
        <v>0.27662857508787603</v>
      </c>
      <c r="J40">
        <v>0.27662857508787603</v>
      </c>
      <c r="K40">
        <v>0.27662857508787603</v>
      </c>
      <c r="L40">
        <v>0.27662857508787603</v>
      </c>
      <c r="M40">
        <v>0.27662857508787603</v>
      </c>
      <c r="N40">
        <v>0.27662857508787603</v>
      </c>
      <c r="O40">
        <v>0.27662840687165202</v>
      </c>
      <c r="P40">
        <v>0.27662831713650399</v>
      </c>
      <c r="Q40">
        <v>0.276628112707757</v>
      </c>
      <c r="R40">
        <v>0.276626830231329</v>
      </c>
      <c r="S40">
        <v>0.27662458247333999</v>
      </c>
      <c r="T40">
        <v>0.27662152832215098</v>
      </c>
      <c r="U40">
        <v>0.27661253432307897</v>
      </c>
      <c r="V40">
        <v>0.27659665195439997</v>
      </c>
      <c r="W40">
        <v>0.27657338747121701</v>
      </c>
      <c r="X40">
        <v>0.27653545227991999</v>
      </c>
      <c r="Y40">
        <v>0.27648392335011601</v>
      </c>
      <c r="Z40">
        <v>0.27641193510321599</v>
      </c>
      <c r="AA40">
        <v>0.27630538052723702</v>
      </c>
      <c r="AB40">
        <v>0.27617075236274202</v>
      </c>
      <c r="AC40">
        <v>0.27602142962594001</v>
      </c>
      <c r="AD40">
        <v>0.27580063838144098</v>
      </c>
      <c r="AE40">
        <v>0.27544636344965701</v>
      </c>
      <c r="AF40">
        <v>0.27506190010838</v>
      </c>
      <c r="AG40">
        <v>0.27464483880347101</v>
      </c>
      <c r="AH40">
        <v>0.27412593371572103</v>
      </c>
      <c r="AI40">
        <v>0.273430443927</v>
      </c>
      <c r="AJ40">
        <v>0.27263847522545598</v>
      </c>
      <c r="AK40">
        <v>0.27184212363500998</v>
      </c>
      <c r="AL40">
        <v>0.27078936277225402</v>
      </c>
      <c r="AM40">
        <v>0.26899225601110999</v>
      </c>
      <c r="AN40">
        <v>0.26762619943931698</v>
      </c>
      <c r="AO40">
        <v>0.265188812612765</v>
      </c>
      <c r="AP40">
        <v>0.26197963824243398</v>
      </c>
      <c r="AQ40">
        <v>0.26068692522447701</v>
      </c>
      <c r="AR40">
        <v>0.258377212323878</v>
      </c>
      <c r="AS40">
        <v>0.25579232765949</v>
      </c>
      <c r="AT40">
        <v>0.25321804968397998</v>
      </c>
      <c r="AU40">
        <v>0.25038615225276001</v>
      </c>
      <c r="AV40">
        <v>0.24645687679792899</v>
      </c>
      <c r="AW40">
        <v>0.24206793834704199</v>
      </c>
      <c r="AX40">
        <v>0.239278287919995</v>
      </c>
      <c r="AY40">
        <v>0.234304022599849</v>
      </c>
      <c r="AZ40">
        <v>0.22882292830012299</v>
      </c>
      <c r="BA40">
        <v>0.22300921132442</v>
      </c>
      <c r="BB40">
        <v>0.21795389321153699</v>
      </c>
      <c r="BC40">
        <v>0.21098502086502899</v>
      </c>
      <c r="BD40">
        <v>0.20533852053829399</v>
      </c>
      <c r="BE40">
        <v>0.203225584633735</v>
      </c>
      <c r="BF40">
        <v>0.198149659672713</v>
      </c>
      <c r="BG40">
        <v>0.19173379283317701</v>
      </c>
      <c r="BH40">
        <v>0.18701349874569001</v>
      </c>
      <c r="BI40">
        <v>0.18200711904029801</v>
      </c>
      <c r="BJ40">
        <v>0.175967694454082</v>
      </c>
      <c r="BK40">
        <v>0.17048103902211501</v>
      </c>
      <c r="BL40">
        <v>0.163911949669862</v>
      </c>
      <c r="BM40">
        <v>0.15581677727489299</v>
      </c>
      <c r="BN40">
        <v>0.150743375186148</v>
      </c>
      <c r="BO40">
        <v>0.14613326698877099</v>
      </c>
      <c r="BP40">
        <v>0.13956857665525901</v>
      </c>
      <c r="BQ40">
        <v>0.13241784872755999</v>
      </c>
      <c r="BR40">
        <v>0.12699394400396</v>
      </c>
      <c r="BS40">
        <v>0.12248961684467199</v>
      </c>
      <c r="BT40">
        <v>0.107451814974607</v>
      </c>
      <c r="BU40">
        <v>0.10183880226819</v>
      </c>
      <c r="BV40">
        <v>9.2522728721597794E-2</v>
      </c>
      <c r="BW40">
        <v>8.9074095132262096E-2</v>
      </c>
      <c r="BX40">
        <v>8.5854668367535095E-2</v>
      </c>
      <c r="BY40">
        <v>8.1337857265213198E-2</v>
      </c>
      <c r="BZ40">
        <v>7.6822520790069002E-2</v>
      </c>
      <c r="CA40">
        <v>7.3773266690446093E-2</v>
      </c>
      <c r="CB40">
        <v>6.5077224884149895E-2</v>
      </c>
      <c r="CC40">
        <v>6.08238641684253E-2</v>
      </c>
      <c r="CD40">
        <v>5.7726718895550901E-2</v>
      </c>
      <c r="CE40">
        <v>5.3046806077580597E-2</v>
      </c>
      <c r="CF40">
        <v>4.7557501428291099E-2</v>
      </c>
      <c r="CG40">
        <v>4.4341322215279901E-2</v>
      </c>
      <c r="CH40">
        <v>3.7726197509191699E-2</v>
      </c>
      <c r="CI40">
        <v>2.5663295304149101E-2</v>
      </c>
      <c r="CJ40">
        <v>2.4207936259605E-2</v>
      </c>
      <c r="CK40">
        <v>2.28769829525798E-2</v>
      </c>
      <c r="CL40">
        <v>2.1551870638548298E-2</v>
      </c>
      <c r="CM40">
        <v>1.8937364535730399E-2</v>
      </c>
      <c r="CN40">
        <v>1.7447417127839201E-2</v>
      </c>
      <c r="CO40">
        <v>1.51787510921254E-2</v>
      </c>
      <c r="CP40">
        <v>1.40067802993147E-2</v>
      </c>
      <c r="CQ40">
        <v>1.3335001539940499E-2</v>
      </c>
      <c r="CR40">
        <v>1.2423730576471999E-2</v>
      </c>
      <c r="CS40">
        <v>1.1207308681547999E-2</v>
      </c>
      <c r="CT40">
        <v>9.0651713587942499E-3</v>
      </c>
      <c r="CU40">
        <v>7.6195073501910604E-3</v>
      </c>
      <c r="CV40">
        <v>7.2814763782251797E-3</v>
      </c>
    </row>
    <row r="41" spans="1:100" x14ac:dyDescent="0.45">
      <c r="A41">
        <v>0.29482351690605502</v>
      </c>
      <c r="B41">
        <v>0.29482351690605502</v>
      </c>
      <c r="C41">
        <v>0.29482351690605502</v>
      </c>
      <c r="D41">
        <v>0.29482351690605502</v>
      </c>
      <c r="E41">
        <v>0.29482351690605502</v>
      </c>
      <c r="F41">
        <v>0.29482351690605502</v>
      </c>
      <c r="G41">
        <v>0.29482351690605502</v>
      </c>
      <c r="H41">
        <v>0.29482351690605502</v>
      </c>
      <c r="I41">
        <v>0.29482351690605502</v>
      </c>
      <c r="J41">
        <v>0.29482351690605502</v>
      </c>
      <c r="K41">
        <v>0.29482351690605502</v>
      </c>
      <c r="L41">
        <v>0.29482351690605502</v>
      </c>
      <c r="M41">
        <v>0.29482351690605502</v>
      </c>
      <c r="N41">
        <v>0.29482351690605502</v>
      </c>
      <c r="O41">
        <v>0.29482351690605502</v>
      </c>
      <c r="P41">
        <v>0.29482351690605502</v>
      </c>
      <c r="Q41">
        <v>0.29482351690605502</v>
      </c>
      <c r="R41">
        <v>0.294823348775056</v>
      </c>
      <c r="S41">
        <v>0.294823337482431</v>
      </c>
      <c r="T41">
        <v>0.294823337482431</v>
      </c>
      <c r="U41">
        <v>0.29482304726595099</v>
      </c>
      <c r="V41">
        <v>0.29482090963894803</v>
      </c>
      <c r="W41">
        <v>0.29481728342346403</v>
      </c>
      <c r="X41">
        <v>0.29481204382446302</v>
      </c>
      <c r="Y41">
        <v>0.29480111434067102</v>
      </c>
      <c r="Z41">
        <v>0.29478699171668399</v>
      </c>
      <c r="AA41">
        <v>0.29476473485340499</v>
      </c>
      <c r="AB41">
        <v>0.29473561709569601</v>
      </c>
      <c r="AC41">
        <v>0.29468738287948398</v>
      </c>
      <c r="AD41">
        <v>0.29459699621414998</v>
      </c>
      <c r="AE41">
        <v>0.294531748261532</v>
      </c>
      <c r="AF41">
        <v>0.29441233520267401</v>
      </c>
      <c r="AG41">
        <v>0.29425355022246402</v>
      </c>
      <c r="AH41">
        <v>0.29408001080677798</v>
      </c>
      <c r="AI41">
        <v>0.29383940714382101</v>
      </c>
      <c r="AJ41">
        <v>0.293551759384647</v>
      </c>
      <c r="AK41">
        <v>0.293201344566629</v>
      </c>
      <c r="AL41">
        <v>0.29273839720864803</v>
      </c>
      <c r="AM41">
        <v>0.29219117169157099</v>
      </c>
      <c r="AN41">
        <v>0.29157087519679198</v>
      </c>
      <c r="AO41">
        <v>0.29073950510204599</v>
      </c>
      <c r="AP41">
        <v>0.28978988309148002</v>
      </c>
      <c r="AQ41">
        <v>0.28889058505125897</v>
      </c>
      <c r="AR41">
        <v>0.28798671858656499</v>
      </c>
      <c r="AS41">
        <v>0.28691204928851399</v>
      </c>
      <c r="AT41">
        <v>0.28522857334437102</v>
      </c>
      <c r="AU41">
        <v>0.28362912533885398</v>
      </c>
      <c r="AV41">
        <v>0.282389296457982</v>
      </c>
      <c r="AW41">
        <v>0.28052518425489198</v>
      </c>
      <c r="AX41">
        <v>0.27866913602537802</v>
      </c>
      <c r="AY41">
        <v>0.27685630301203701</v>
      </c>
      <c r="AZ41">
        <v>0.27345862472847998</v>
      </c>
      <c r="BA41">
        <v>0.27137495221630897</v>
      </c>
      <c r="BB41">
        <v>0.26885822350485999</v>
      </c>
      <c r="BC41">
        <v>0.26502518697045402</v>
      </c>
      <c r="BD41">
        <v>0.26249700565602802</v>
      </c>
      <c r="BE41">
        <v>0.259046180832052</v>
      </c>
      <c r="BF41">
        <v>0.25591604415985097</v>
      </c>
      <c r="BG41">
        <v>0.25189921566331203</v>
      </c>
      <c r="BH41">
        <v>0.24545475910806999</v>
      </c>
      <c r="BI41">
        <v>0.23971064173808301</v>
      </c>
      <c r="BJ41">
        <v>0.235598979180559</v>
      </c>
      <c r="BK41">
        <v>0.231352801417325</v>
      </c>
      <c r="BL41">
        <v>0.22639658388481401</v>
      </c>
      <c r="BM41">
        <v>0.22123243411476101</v>
      </c>
      <c r="BN41">
        <v>0.21674307854544</v>
      </c>
      <c r="BO41">
        <v>0.21227095732152701</v>
      </c>
      <c r="BP41">
        <v>0.20683059583007499</v>
      </c>
      <c r="BQ41">
        <v>0.19838482487492401</v>
      </c>
      <c r="BR41">
        <v>0.191910937991387</v>
      </c>
      <c r="BS41">
        <v>0.18554707469367299</v>
      </c>
      <c r="BT41">
        <v>0.17701170378688699</v>
      </c>
      <c r="BU41">
        <v>0.16640808210870001</v>
      </c>
      <c r="BV41">
        <v>0.15693687584566701</v>
      </c>
      <c r="BW41">
        <v>0.147204566130931</v>
      </c>
      <c r="BX41">
        <v>0.13873225431552499</v>
      </c>
      <c r="BY41">
        <v>0.133635638679382</v>
      </c>
      <c r="BZ41">
        <v>0.12726973934140701</v>
      </c>
      <c r="CA41">
        <v>0.11862488960711</v>
      </c>
      <c r="CB41">
        <v>0.108281601031137</v>
      </c>
      <c r="CC41">
        <v>0.103330471555411</v>
      </c>
      <c r="CD41">
        <v>9.3826070474906306E-2</v>
      </c>
      <c r="CE41">
        <v>8.5856960677128502E-2</v>
      </c>
      <c r="CF41">
        <v>7.5133456259594597E-2</v>
      </c>
      <c r="CG41">
        <v>7.1537634810447406E-2</v>
      </c>
      <c r="CH41">
        <v>5.9696994009388001E-2</v>
      </c>
      <c r="CI41">
        <v>5.0439463282429202E-2</v>
      </c>
      <c r="CJ41">
        <v>3.7536021938713998E-2</v>
      </c>
      <c r="CK41">
        <v>3.1903875921082403E-2</v>
      </c>
      <c r="CL41">
        <v>2.77051087289692E-2</v>
      </c>
      <c r="CM41">
        <v>2.61604494784815E-2</v>
      </c>
      <c r="CN41">
        <v>2.4116511599221901E-2</v>
      </c>
      <c r="CO41">
        <v>2.2787631460168399E-2</v>
      </c>
      <c r="CP41">
        <v>1.8340526745686099E-2</v>
      </c>
      <c r="CQ41">
        <v>1.7446397145185699E-2</v>
      </c>
      <c r="CR41">
        <v>1.5616196926568E-2</v>
      </c>
      <c r="CS41">
        <v>1.43610041455846E-2</v>
      </c>
      <c r="CT41">
        <v>1.2557499977929701E-2</v>
      </c>
      <c r="CU41">
        <v>1.15530994473888E-2</v>
      </c>
      <c r="CV41">
        <v>8.6869591937169498E-3</v>
      </c>
    </row>
    <row r="42" spans="1:100" x14ac:dyDescent="0.45">
      <c r="A42">
        <v>0.230070453512256</v>
      </c>
      <c r="B42">
        <v>0.230070453512256</v>
      </c>
      <c r="C42">
        <v>0.230070453512256</v>
      </c>
      <c r="D42">
        <v>0.230070453512256</v>
      </c>
      <c r="E42">
        <v>0.230070453512256</v>
      </c>
      <c r="F42">
        <v>0.230070453512256</v>
      </c>
      <c r="G42">
        <v>0.230070453512256</v>
      </c>
      <c r="H42">
        <v>0.230070453512256</v>
      </c>
      <c r="I42">
        <v>0.230070453512256</v>
      </c>
      <c r="J42">
        <v>0.230070453512256</v>
      </c>
      <c r="K42">
        <v>0.230070453512256</v>
      </c>
      <c r="L42">
        <v>0.230070453512256</v>
      </c>
      <c r="M42">
        <v>0.230070453512256</v>
      </c>
      <c r="N42">
        <v>0.230070453512256</v>
      </c>
      <c r="O42">
        <v>0.230070453512256</v>
      </c>
      <c r="P42">
        <v>0.230069861851327</v>
      </c>
      <c r="Q42">
        <v>0.23006908807077001</v>
      </c>
      <c r="R42">
        <v>0.230066697482394</v>
      </c>
      <c r="S42">
        <v>0.23005930134758901</v>
      </c>
      <c r="T42">
        <v>0.230046756906199</v>
      </c>
      <c r="U42">
        <v>0.23002208679765601</v>
      </c>
      <c r="V42">
        <v>0.22997080345198101</v>
      </c>
      <c r="W42">
        <v>0.22989586196320499</v>
      </c>
      <c r="X42">
        <v>0.22978248973512</v>
      </c>
      <c r="Y42">
        <v>0.229613245578251</v>
      </c>
      <c r="Z42">
        <v>0.229412491824937</v>
      </c>
      <c r="AA42">
        <v>0.22908590407749099</v>
      </c>
      <c r="AB42">
        <v>0.228719238832997</v>
      </c>
      <c r="AC42">
        <v>0.22820098574815001</v>
      </c>
      <c r="AD42">
        <v>0.227648080602916</v>
      </c>
      <c r="AE42">
        <v>0.22683921185894501</v>
      </c>
      <c r="AF42">
        <v>0.22599784787263</v>
      </c>
      <c r="AG42">
        <v>0.22488068286888499</v>
      </c>
      <c r="AH42">
        <v>0.22375369269611001</v>
      </c>
      <c r="AI42">
        <v>0.22240463176904099</v>
      </c>
      <c r="AJ42">
        <v>0.22064880722495001</v>
      </c>
      <c r="AK42">
        <v>0.218838362585483</v>
      </c>
      <c r="AL42">
        <v>0.2168680343895</v>
      </c>
      <c r="AM42">
        <v>0.21494878682027399</v>
      </c>
      <c r="AN42">
        <v>0.21253439027646301</v>
      </c>
      <c r="AO42">
        <v>0.210140400419361</v>
      </c>
      <c r="AP42">
        <v>0.20614786354095099</v>
      </c>
      <c r="AQ42">
        <v>0.20253938214297501</v>
      </c>
      <c r="AR42">
        <v>0.197474772506293</v>
      </c>
      <c r="AS42">
        <v>0.19208835952970699</v>
      </c>
      <c r="AT42">
        <v>0.185468931749352</v>
      </c>
      <c r="AU42">
        <v>0.17902602381333699</v>
      </c>
      <c r="AV42">
        <v>0.173907030795214</v>
      </c>
      <c r="AW42">
        <v>0.166603822822841</v>
      </c>
      <c r="AX42">
        <v>0.16143876036479801</v>
      </c>
      <c r="AY42">
        <v>0.155981672862855</v>
      </c>
      <c r="AZ42">
        <v>0.142333036978601</v>
      </c>
      <c r="BA42">
        <v>0.13637357708077999</v>
      </c>
      <c r="BB42">
        <v>0.12896332586095599</v>
      </c>
      <c r="BC42">
        <v>0.121474675651641</v>
      </c>
      <c r="BD42">
        <v>0.11331555398939799</v>
      </c>
      <c r="BE42">
        <v>0.10697170091154801</v>
      </c>
      <c r="BF42">
        <v>0.103022059824286</v>
      </c>
      <c r="BG42">
        <v>9.7926657509918302E-2</v>
      </c>
      <c r="BH42">
        <v>9.1239748502081802E-2</v>
      </c>
      <c r="BI42">
        <v>8.4191421078669906E-2</v>
      </c>
      <c r="BJ42">
        <v>7.9715984828371694E-2</v>
      </c>
      <c r="BK42">
        <v>7.4255990920076495E-2</v>
      </c>
      <c r="BL42">
        <v>7.0272123441135301E-2</v>
      </c>
      <c r="BM42">
        <v>6.6533410905988896E-2</v>
      </c>
      <c r="BN42">
        <v>6.26976787872566E-2</v>
      </c>
      <c r="BO42">
        <v>5.6207394533464801E-2</v>
      </c>
      <c r="BP42">
        <v>4.8695574289623497E-2</v>
      </c>
      <c r="BQ42">
        <v>4.1289952260915003E-2</v>
      </c>
      <c r="BR42">
        <v>3.4608323529287999E-2</v>
      </c>
      <c r="BS42">
        <v>2.4398765996577601E-2</v>
      </c>
      <c r="BT42">
        <v>2.1869498280235301E-2</v>
      </c>
      <c r="BU42">
        <v>2.0144094689288999E-2</v>
      </c>
      <c r="BV42">
        <v>1.8991091790206398E-2</v>
      </c>
      <c r="BW42">
        <v>1.7771838903948199E-2</v>
      </c>
      <c r="BX42">
        <v>1.6412346824402999E-2</v>
      </c>
      <c r="BY42">
        <v>1.4460458453411901E-2</v>
      </c>
      <c r="BZ42">
        <v>1.37335554105938E-2</v>
      </c>
      <c r="CA42">
        <v>1.2582675606067101E-2</v>
      </c>
      <c r="CB42">
        <v>1.12590003070814E-2</v>
      </c>
      <c r="CC42">
        <v>9.7998797258458999E-3</v>
      </c>
      <c r="CD42">
        <v>9.1337221667741504E-3</v>
      </c>
      <c r="CE42">
        <v>8.5000101811088299E-3</v>
      </c>
      <c r="CF42">
        <v>6.9455704583255597E-3</v>
      </c>
      <c r="CG42">
        <v>4.7589121861461E-3</v>
      </c>
      <c r="CH42">
        <v>4.6144952302473001E-3</v>
      </c>
      <c r="CI42">
        <v>4.3588965347617203E-3</v>
      </c>
      <c r="CJ42">
        <v>3.6671892656723101E-3</v>
      </c>
      <c r="CK42">
        <v>3.54151885561187E-3</v>
      </c>
      <c r="CL42">
        <v>3.3275188950951202E-3</v>
      </c>
      <c r="CM42">
        <v>2.8130138373617599E-3</v>
      </c>
      <c r="CN42">
        <v>2.6653882837682401E-3</v>
      </c>
      <c r="CO42">
        <v>2.2753142105413401E-3</v>
      </c>
      <c r="CP42">
        <v>1.7065941943638101E-3</v>
      </c>
      <c r="CQ42">
        <v>1.5895774854399001E-3</v>
      </c>
      <c r="CR42">
        <v>1.5040646895653699E-3</v>
      </c>
      <c r="CS42">
        <v>1.18342733761067E-3</v>
      </c>
      <c r="CT42">
        <v>1.1593953205632601E-3</v>
      </c>
      <c r="CU42">
        <v>1.0815675705904101E-3</v>
      </c>
      <c r="CV42">
        <v>9.72188563764525E-4</v>
      </c>
    </row>
    <row r="43" spans="1:100" x14ac:dyDescent="0.45">
      <c r="A43">
        <v>0.297238106438099</v>
      </c>
      <c r="B43">
        <v>0.297238106438099</v>
      </c>
      <c r="C43">
        <v>0.297238106438099</v>
      </c>
      <c r="D43">
        <v>0.297238106438099</v>
      </c>
      <c r="E43">
        <v>0.297238106438099</v>
      </c>
      <c r="F43">
        <v>0.297238106438099</v>
      </c>
      <c r="G43">
        <v>0.297238106438099</v>
      </c>
      <c r="H43">
        <v>0.297238106438099</v>
      </c>
      <c r="I43">
        <v>0.297238106438099</v>
      </c>
      <c r="J43">
        <v>0.297238106438099</v>
      </c>
      <c r="K43">
        <v>0.297238106438099</v>
      </c>
      <c r="L43">
        <v>0.297238106438099</v>
      </c>
      <c r="M43">
        <v>0.297238106438099</v>
      </c>
      <c r="N43">
        <v>0.297238106438099</v>
      </c>
      <c r="O43">
        <v>0.297238106438099</v>
      </c>
      <c r="P43">
        <v>0.29723808205275298</v>
      </c>
      <c r="Q43">
        <v>0.29723802210318501</v>
      </c>
      <c r="R43">
        <v>0.29723785625853699</v>
      </c>
      <c r="S43">
        <v>0.29723754413782899</v>
      </c>
      <c r="T43">
        <v>0.297237360410253</v>
      </c>
      <c r="U43">
        <v>0.29723584850726698</v>
      </c>
      <c r="V43">
        <v>0.29723418254786099</v>
      </c>
      <c r="W43">
        <v>0.29723270313816003</v>
      </c>
      <c r="X43">
        <v>0.297230688818719</v>
      </c>
      <c r="Y43">
        <v>0.297220695651706</v>
      </c>
      <c r="Z43">
        <v>0.297206081527078</v>
      </c>
      <c r="AA43">
        <v>0.29718906219098301</v>
      </c>
      <c r="AB43">
        <v>0.29715896306289102</v>
      </c>
      <c r="AC43">
        <v>0.29711666243951901</v>
      </c>
      <c r="AD43">
        <v>0.29706824828954098</v>
      </c>
      <c r="AE43">
        <v>0.29699197904486702</v>
      </c>
      <c r="AF43">
        <v>0.29685356533284701</v>
      </c>
      <c r="AG43">
        <v>0.29673469627235999</v>
      </c>
      <c r="AH43">
        <v>0.296544665395097</v>
      </c>
      <c r="AI43">
        <v>0.296402310985313</v>
      </c>
      <c r="AJ43">
        <v>0.29618074621520901</v>
      </c>
      <c r="AK43">
        <v>0.29592693551588301</v>
      </c>
      <c r="AL43">
        <v>0.29561797684449698</v>
      </c>
      <c r="AM43">
        <v>0.29523376486063002</v>
      </c>
      <c r="AN43">
        <v>0.294838051851598</v>
      </c>
      <c r="AO43">
        <v>0.29432866109120198</v>
      </c>
      <c r="AP43">
        <v>0.29372698186392998</v>
      </c>
      <c r="AQ43">
        <v>0.29314905023090798</v>
      </c>
      <c r="AR43">
        <v>0.29239644384902402</v>
      </c>
      <c r="AS43">
        <v>0.29159290268232702</v>
      </c>
      <c r="AT43">
        <v>0.29043930579207</v>
      </c>
      <c r="AU43">
        <v>0.28952806070718101</v>
      </c>
      <c r="AV43">
        <v>0.28819357522039502</v>
      </c>
      <c r="AW43">
        <v>0.28712307759349398</v>
      </c>
      <c r="AX43">
        <v>0.28582543483775003</v>
      </c>
      <c r="AY43">
        <v>0.28363294527396599</v>
      </c>
      <c r="AZ43">
        <v>0.28110121811421002</v>
      </c>
      <c r="BA43">
        <v>0.279584450527396</v>
      </c>
      <c r="BB43">
        <v>0.27738821991670898</v>
      </c>
      <c r="BC43">
        <v>0.27544177591487101</v>
      </c>
      <c r="BD43">
        <v>0.27377827931269999</v>
      </c>
      <c r="BE43">
        <v>0.27173392437963501</v>
      </c>
      <c r="BF43">
        <v>0.26924317467214398</v>
      </c>
      <c r="BG43">
        <v>0.26332785194854402</v>
      </c>
      <c r="BH43">
        <v>0.261208352162553</v>
      </c>
      <c r="BI43">
        <v>0.25856030065332303</v>
      </c>
      <c r="BJ43">
        <v>0.25612244958990499</v>
      </c>
      <c r="BK43">
        <v>0.251958895119687</v>
      </c>
      <c r="BL43">
        <v>0.24858463748175599</v>
      </c>
      <c r="BM43">
        <v>0.24495657934555801</v>
      </c>
      <c r="BN43">
        <v>0.24079519293194501</v>
      </c>
      <c r="BO43">
        <v>0.236529387226871</v>
      </c>
      <c r="BP43">
        <v>0.22984455919636401</v>
      </c>
      <c r="BQ43">
        <v>0.22555237825088501</v>
      </c>
      <c r="BR43">
        <v>0.22151357388346599</v>
      </c>
      <c r="BS43">
        <v>0.216370287456572</v>
      </c>
      <c r="BT43">
        <v>0.21271665922448699</v>
      </c>
      <c r="BU43">
        <v>0.20832046100263299</v>
      </c>
      <c r="BV43">
        <v>0.20313407643103701</v>
      </c>
      <c r="BW43">
        <v>0.197225351535291</v>
      </c>
      <c r="BX43">
        <v>0.19254208884541801</v>
      </c>
      <c r="BY43">
        <v>0.188252135795486</v>
      </c>
      <c r="BZ43">
        <v>0.18187209699510701</v>
      </c>
      <c r="CA43">
        <v>0.17176824333242599</v>
      </c>
      <c r="CB43">
        <v>0.168581718109619</v>
      </c>
      <c r="CC43">
        <v>0.16449659987573001</v>
      </c>
      <c r="CD43">
        <v>0.16102002456921599</v>
      </c>
      <c r="CE43">
        <v>0.15041447437792599</v>
      </c>
      <c r="CF43">
        <v>0.14705987654522101</v>
      </c>
      <c r="CG43">
        <v>0.14082515255971201</v>
      </c>
      <c r="CH43">
        <v>0.13173007617424301</v>
      </c>
      <c r="CI43">
        <v>0.127207266902299</v>
      </c>
      <c r="CJ43">
        <v>0.117053538866933</v>
      </c>
      <c r="CK43">
        <v>0.11422613911129401</v>
      </c>
      <c r="CL43">
        <v>0.104920349009098</v>
      </c>
      <c r="CM43">
        <v>9.9815926982062805E-2</v>
      </c>
      <c r="CN43">
        <v>9.2985454533023496E-2</v>
      </c>
      <c r="CO43">
        <v>8.4290724017746094E-2</v>
      </c>
      <c r="CP43">
        <v>8.0852689632993302E-2</v>
      </c>
      <c r="CQ43">
        <v>7.3826561109735303E-2</v>
      </c>
      <c r="CR43">
        <v>7.0129655291111703E-2</v>
      </c>
      <c r="CS43">
        <v>6.7690702151284102E-2</v>
      </c>
      <c r="CT43">
        <v>6.0904187665974399E-2</v>
      </c>
      <c r="CU43">
        <v>4.9845477274028001E-2</v>
      </c>
      <c r="CV43">
        <v>4.6917845361767803E-2</v>
      </c>
    </row>
    <row r="44" spans="1:100" x14ac:dyDescent="0.45">
      <c r="A44">
        <v>0.27736649764164301</v>
      </c>
      <c r="B44">
        <v>0.27736649764164301</v>
      </c>
      <c r="C44">
        <v>0.27736649764164301</v>
      </c>
      <c r="D44">
        <v>0.27736649764164301</v>
      </c>
      <c r="E44">
        <v>0.27736649764164301</v>
      </c>
      <c r="F44">
        <v>0.27736649764164301</v>
      </c>
      <c r="G44">
        <v>0.27736649764164301</v>
      </c>
      <c r="H44">
        <v>0.27736649764164301</v>
      </c>
      <c r="I44">
        <v>0.27736649764164301</v>
      </c>
      <c r="J44">
        <v>0.27736649764164301</v>
      </c>
      <c r="K44">
        <v>0.27736649764164301</v>
      </c>
      <c r="L44">
        <v>0.27736649764164301</v>
      </c>
      <c r="M44">
        <v>0.27736649764164301</v>
      </c>
      <c r="N44">
        <v>0.27736649764164301</v>
      </c>
      <c r="O44">
        <v>0.27736649764164301</v>
      </c>
      <c r="P44">
        <v>0.27736649764164301</v>
      </c>
      <c r="Q44">
        <v>0.27736649764164301</v>
      </c>
      <c r="R44">
        <v>0.27736648951207499</v>
      </c>
      <c r="S44">
        <v>0.27736601946127598</v>
      </c>
      <c r="T44">
        <v>0.277365591077465</v>
      </c>
      <c r="U44">
        <v>0.27736198344478202</v>
      </c>
      <c r="V44">
        <v>0.277359720857841</v>
      </c>
      <c r="W44">
        <v>0.27735156837153302</v>
      </c>
      <c r="X44">
        <v>0.27733711703201203</v>
      </c>
      <c r="Y44">
        <v>0.27731058099849298</v>
      </c>
      <c r="Z44">
        <v>0.27726861038244699</v>
      </c>
      <c r="AA44">
        <v>0.27721920243876103</v>
      </c>
      <c r="AB44">
        <v>0.27712909623212201</v>
      </c>
      <c r="AC44">
        <v>0.27701180163670802</v>
      </c>
      <c r="AD44">
        <v>0.27689542549100898</v>
      </c>
      <c r="AE44">
        <v>0.27672441163273598</v>
      </c>
      <c r="AF44">
        <v>0.27648139646028302</v>
      </c>
      <c r="AG44">
        <v>0.276164098541958</v>
      </c>
      <c r="AH44">
        <v>0.275796995953354</v>
      </c>
      <c r="AI44">
        <v>0.27530175419339897</v>
      </c>
      <c r="AJ44">
        <v>0.27474785500334897</v>
      </c>
      <c r="AK44">
        <v>0.27402996223232401</v>
      </c>
      <c r="AL44">
        <v>0.27313940430738598</v>
      </c>
      <c r="AM44">
        <v>0.272400936398069</v>
      </c>
      <c r="AN44">
        <v>0.27149705129031598</v>
      </c>
      <c r="AO44">
        <v>0.27056483774464302</v>
      </c>
      <c r="AP44">
        <v>0.26923846126044099</v>
      </c>
      <c r="AQ44">
        <v>0.267690192301406</v>
      </c>
      <c r="AR44">
        <v>0.26632713331603303</v>
      </c>
      <c r="AS44">
        <v>0.26477610187881201</v>
      </c>
      <c r="AT44">
        <v>0.26328899030977598</v>
      </c>
      <c r="AU44">
        <v>0.26155629005381198</v>
      </c>
      <c r="AV44">
        <v>0.259570402772761</v>
      </c>
      <c r="AW44">
        <v>0.25714649988099703</v>
      </c>
      <c r="AX44">
        <v>0.25487350897280198</v>
      </c>
      <c r="AY44">
        <v>0.25225139687799802</v>
      </c>
      <c r="AZ44">
        <v>0.24874191275260599</v>
      </c>
      <c r="BA44">
        <v>0.24500152377748</v>
      </c>
      <c r="BB44">
        <v>0.241444461032395</v>
      </c>
      <c r="BC44">
        <v>0.237501121454221</v>
      </c>
      <c r="BD44">
        <v>0.23229394611275</v>
      </c>
      <c r="BE44">
        <v>0.22776048022332401</v>
      </c>
      <c r="BF44">
        <v>0.222710288237257</v>
      </c>
      <c r="BG44">
        <v>0.217651615588493</v>
      </c>
      <c r="BH44">
        <v>0.21262784004148499</v>
      </c>
      <c r="BI44">
        <v>0.20260669147624799</v>
      </c>
      <c r="BJ44">
        <v>0.198957032227004</v>
      </c>
      <c r="BK44">
        <v>0.19356552199548399</v>
      </c>
      <c r="BL44">
        <v>0.18616023484927499</v>
      </c>
      <c r="BM44">
        <v>0.17951255531754701</v>
      </c>
      <c r="BN44">
        <v>0.173094611499441</v>
      </c>
      <c r="BO44">
        <v>0.166994027707173</v>
      </c>
      <c r="BP44">
        <v>0.161279478724699</v>
      </c>
      <c r="BQ44">
        <v>0.15546673754314499</v>
      </c>
      <c r="BR44">
        <v>0.15086464551149401</v>
      </c>
      <c r="BS44">
        <v>0.14180425584530801</v>
      </c>
      <c r="BT44">
        <v>0.13030752413117699</v>
      </c>
      <c r="BU44">
        <v>0.12667599841680799</v>
      </c>
      <c r="BV44">
        <v>0.120276264915369</v>
      </c>
      <c r="BW44">
        <v>0.11116810253727701</v>
      </c>
      <c r="BX44">
        <v>0.10504944592443401</v>
      </c>
      <c r="BY44">
        <v>9.5855349925033598E-2</v>
      </c>
      <c r="BZ44">
        <v>8.9014673797534499E-2</v>
      </c>
      <c r="CA44">
        <v>8.4057959793722395E-2</v>
      </c>
      <c r="CB44">
        <v>7.6249231819980307E-2</v>
      </c>
      <c r="CC44">
        <v>7.1113055156864197E-2</v>
      </c>
      <c r="CD44">
        <v>6.2092375148666397E-2</v>
      </c>
      <c r="CE44">
        <v>5.4542787564271999E-2</v>
      </c>
      <c r="CF44">
        <v>5.1397529327006697E-2</v>
      </c>
      <c r="CG44">
        <v>3.3811740593227502E-2</v>
      </c>
      <c r="CH44">
        <v>3.0427325581561901E-2</v>
      </c>
      <c r="CI44">
        <v>2.17880543380711E-2</v>
      </c>
      <c r="CJ44">
        <v>1.9801852439429699E-2</v>
      </c>
      <c r="CK44">
        <v>1.87851093078647E-2</v>
      </c>
      <c r="CL44">
        <v>1.7404254103177499E-2</v>
      </c>
      <c r="CM44">
        <v>1.61638633447563E-2</v>
      </c>
      <c r="CN44">
        <v>1.4527394314493401E-2</v>
      </c>
      <c r="CO44">
        <v>1.4119209864734E-2</v>
      </c>
      <c r="CP44">
        <v>1.3518217539104101E-2</v>
      </c>
      <c r="CQ44">
        <v>1.2762410811559601E-2</v>
      </c>
      <c r="CR44">
        <v>1.1844701647388701E-2</v>
      </c>
      <c r="CS44">
        <v>1.11122364899023E-2</v>
      </c>
      <c r="CT44">
        <v>1.02026091051849E-2</v>
      </c>
      <c r="CU44">
        <v>9.69789085408225E-3</v>
      </c>
      <c r="CV44">
        <v>9.4506326280709898E-3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F443-888F-457C-9703-219AECE8DFB4}">
  <dimension ref="A1:CV44"/>
  <sheetViews>
    <sheetView topLeftCell="A28" workbookViewId="0">
      <selection activeCell="A46" sqref="A46"/>
    </sheetView>
  </sheetViews>
  <sheetFormatPr defaultRowHeight="14.25" x14ac:dyDescent="0.45"/>
  <sheetData>
    <row r="1" spans="1:100" s="1" customFormat="1" x14ac:dyDescent="0.45">
      <c r="A1" s="1" t="s">
        <v>53</v>
      </c>
    </row>
    <row r="2" spans="1:100" x14ac:dyDescent="0.45">
      <c r="A2">
        <v>0</v>
      </c>
      <c r="B2">
        <v>0.01</v>
      </c>
      <c r="C2">
        <v>0.02</v>
      </c>
      <c r="D2">
        <v>0.03</v>
      </c>
      <c r="E2">
        <v>0.04</v>
      </c>
      <c r="F2">
        <v>0.05</v>
      </c>
      <c r="G2">
        <v>0.06</v>
      </c>
      <c r="H2">
        <v>7.0000000000000007E-2</v>
      </c>
      <c r="I2">
        <v>0.08</v>
      </c>
      <c r="J2">
        <v>0.09</v>
      </c>
      <c r="K2">
        <v>0.1</v>
      </c>
      <c r="L2">
        <v>0.11</v>
      </c>
      <c r="M2">
        <v>0.12</v>
      </c>
      <c r="N2">
        <v>0.13</v>
      </c>
      <c r="O2">
        <v>0.14000000000000001</v>
      </c>
      <c r="P2">
        <v>0.15</v>
      </c>
      <c r="Q2">
        <v>0.16</v>
      </c>
      <c r="R2">
        <v>0.17</v>
      </c>
      <c r="S2">
        <v>0.18</v>
      </c>
      <c r="T2">
        <v>0.19</v>
      </c>
      <c r="U2">
        <v>0.2</v>
      </c>
      <c r="V2">
        <v>0.21</v>
      </c>
      <c r="W2">
        <v>0.22</v>
      </c>
      <c r="X2">
        <v>0.23</v>
      </c>
      <c r="Y2">
        <v>0.24</v>
      </c>
      <c r="Z2">
        <v>0.25</v>
      </c>
      <c r="AA2">
        <v>0.26</v>
      </c>
      <c r="AB2">
        <v>0.27</v>
      </c>
      <c r="AC2">
        <v>0.28000000000000003</v>
      </c>
      <c r="AD2">
        <v>0.28999999999999998</v>
      </c>
      <c r="AE2">
        <v>0.3</v>
      </c>
      <c r="AF2">
        <v>0.31</v>
      </c>
      <c r="AG2">
        <v>0.32</v>
      </c>
      <c r="AH2">
        <v>0.33</v>
      </c>
      <c r="AI2">
        <v>0.34</v>
      </c>
      <c r="AJ2">
        <v>0.35</v>
      </c>
      <c r="AK2">
        <v>0.36</v>
      </c>
      <c r="AL2">
        <v>0.37</v>
      </c>
      <c r="AM2">
        <v>0.38</v>
      </c>
      <c r="AN2">
        <v>0.39</v>
      </c>
      <c r="AO2">
        <v>0.4</v>
      </c>
      <c r="AP2">
        <v>0.41</v>
      </c>
      <c r="AQ2">
        <v>0.42</v>
      </c>
      <c r="AR2">
        <v>0.43</v>
      </c>
      <c r="AS2">
        <v>0.44</v>
      </c>
      <c r="AT2">
        <v>0.45</v>
      </c>
      <c r="AU2">
        <v>0.46</v>
      </c>
      <c r="AV2">
        <v>0.47</v>
      </c>
      <c r="AW2">
        <v>0.48</v>
      </c>
      <c r="AX2">
        <v>0.49</v>
      </c>
      <c r="AY2">
        <v>0.5</v>
      </c>
      <c r="AZ2">
        <v>0.51</v>
      </c>
      <c r="BA2">
        <v>0.52</v>
      </c>
      <c r="BB2">
        <v>0.53</v>
      </c>
      <c r="BC2">
        <v>0.54</v>
      </c>
      <c r="BD2">
        <v>0.55000000000000004</v>
      </c>
      <c r="BE2">
        <v>0.56000000000000005</v>
      </c>
      <c r="BF2">
        <v>0.56999999999999995</v>
      </c>
      <c r="BG2">
        <v>0.57999999999999996</v>
      </c>
      <c r="BH2">
        <v>0.59</v>
      </c>
      <c r="BI2">
        <v>0.6</v>
      </c>
      <c r="BJ2">
        <v>0.61</v>
      </c>
      <c r="BK2">
        <v>0.62</v>
      </c>
      <c r="BL2">
        <v>0.63</v>
      </c>
      <c r="BM2">
        <v>0.64</v>
      </c>
      <c r="BN2">
        <v>0.65</v>
      </c>
      <c r="BO2">
        <v>0.66</v>
      </c>
      <c r="BP2">
        <v>0.67</v>
      </c>
      <c r="BQ2">
        <v>0.68</v>
      </c>
      <c r="BR2">
        <v>0.69</v>
      </c>
      <c r="BS2">
        <v>0.7</v>
      </c>
      <c r="BT2">
        <v>0.71</v>
      </c>
      <c r="BU2">
        <v>0.72</v>
      </c>
      <c r="BV2">
        <v>0.73</v>
      </c>
      <c r="BW2">
        <v>0.74</v>
      </c>
      <c r="BX2">
        <v>0.75</v>
      </c>
      <c r="BY2">
        <v>0.76</v>
      </c>
      <c r="BZ2">
        <v>0.77</v>
      </c>
      <c r="CA2">
        <v>0.78</v>
      </c>
      <c r="CB2">
        <v>0.79</v>
      </c>
      <c r="CC2">
        <v>0.8</v>
      </c>
      <c r="CD2">
        <v>0.81</v>
      </c>
      <c r="CE2">
        <v>0.82</v>
      </c>
      <c r="CF2">
        <v>0.83</v>
      </c>
      <c r="CG2">
        <v>0.84</v>
      </c>
      <c r="CH2">
        <v>0.85</v>
      </c>
      <c r="CI2">
        <v>0.86</v>
      </c>
      <c r="CJ2">
        <v>0.87</v>
      </c>
      <c r="CK2">
        <v>0.88</v>
      </c>
      <c r="CL2">
        <v>0.89</v>
      </c>
      <c r="CM2">
        <v>0.9</v>
      </c>
      <c r="CN2">
        <v>0.91</v>
      </c>
      <c r="CO2">
        <v>0.92</v>
      </c>
      <c r="CP2">
        <v>0.93</v>
      </c>
      <c r="CQ2">
        <v>0.94</v>
      </c>
      <c r="CR2">
        <v>0.95</v>
      </c>
      <c r="CS2">
        <v>0.96</v>
      </c>
      <c r="CT2">
        <v>0.97</v>
      </c>
      <c r="CU2">
        <v>0.98</v>
      </c>
      <c r="CV2">
        <v>0.99</v>
      </c>
    </row>
    <row r="3" spans="1:100" x14ac:dyDescent="0.45">
      <c r="A3">
        <v>8.7353806611720902E-2</v>
      </c>
      <c r="B3">
        <v>9.2638678883485204E-2</v>
      </c>
      <c r="C3">
        <v>9.6916295963977106E-2</v>
      </c>
      <c r="D3">
        <v>0.10080081005859701</v>
      </c>
      <c r="E3">
        <v>0.104495523257103</v>
      </c>
      <c r="F3">
        <v>0.10782831159487501</v>
      </c>
      <c r="G3">
        <v>0.111251842767529</v>
      </c>
      <c r="H3">
        <v>0.114445117215763</v>
      </c>
      <c r="I3">
        <v>0.11771816407618101</v>
      </c>
      <c r="J3">
        <v>0.120615693698626</v>
      </c>
      <c r="K3">
        <v>0.123500166409741</v>
      </c>
      <c r="L3">
        <v>0.12632758850175799</v>
      </c>
      <c r="M3">
        <v>0.12913541371225801</v>
      </c>
      <c r="N3">
        <v>0.13220950211261101</v>
      </c>
      <c r="O3">
        <v>0.13579413641069599</v>
      </c>
      <c r="P3">
        <v>0.139288978511346</v>
      </c>
      <c r="Q3">
        <v>0.14275604067615499</v>
      </c>
      <c r="R3">
        <v>0.146029098993124</v>
      </c>
      <c r="S3">
        <v>0.149781906810212</v>
      </c>
      <c r="T3">
        <v>0.15393049367796499</v>
      </c>
      <c r="U3">
        <v>0.15809659184536001</v>
      </c>
      <c r="V3">
        <v>0.16124692685355899</v>
      </c>
      <c r="W3">
        <v>0.164172841836005</v>
      </c>
      <c r="X3">
        <v>0.167166841444881</v>
      </c>
      <c r="Y3">
        <v>0.17232180915776699</v>
      </c>
      <c r="Z3">
        <v>0.17489844915004099</v>
      </c>
      <c r="AA3">
        <v>0.17726179171185499</v>
      </c>
      <c r="AB3">
        <v>0.179318068384026</v>
      </c>
      <c r="AC3">
        <v>0.181265797973128</v>
      </c>
      <c r="AD3">
        <v>0.18524362133521199</v>
      </c>
      <c r="AE3">
        <v>0.189622927698578</v>
      </c>
      <c r="AF3">
        <v>0.18728980352520599</v>
      </c>
      <c r="AG3">
        <v>0.189620985472815</v>
      </c>
      <c r="AH3">
        <v>0.18830961012102301</v>
      </c>
      <c r="AI3">
        <v>0.193109679007572</v>
      </c>
      <c r="AJ3">
        <v>0.195985407612426</v>
      </c>
      <c r="AK3">
        <v>0.190758811454355</v>
      </c>
      <c r="AL3">
        <v>0.18679754174973701</v>
      </c>
      <c r="AM3">
        <v>0.18401367848118799</v>
      </c>
      <c r="AN3">
        <v>0.183110481234873</v>
      </c>
      <c r="AO3">
        <v>0.18386871496905899</v>
      </c>
      <c r="AP3">
        <v>0.17927699149534401</v>
      </c>
      <c r="AQ3">
        <v>0.17910577445173001</v>
      </c>
      <c r="AR3">
        <v>0.17535859069495099</v>
      </c>
      <c r="AS3">
        <v>0.169835240568184</v>
      </c>
      <c r="AT3">
        <v>0.154338097417277</v>
      </c>
      <c r="AU3">
        <v>0.151547352689994</v>
      </c>
      <c r="AV3">
        <v>0.14725066616148999</v>
      </c>
      <c r="AW3">
        <v>0.146326115639765</v>
      </c>
      <c r="AX3">
        <v>0.13864362143797701</v>
      </c>
      <c r="AY3">
        <v>0.134240558844201</v>
      </c>
      <c r="AZ3">
        <v>0.12531007660407301</v>
      </c>
      <c r="BA3">
        <v>0.122059851260959</v>
      </c>
      <c r="BB3">
        <v>0.115690903724441</v>
      </c>
      <c r="BC3">
        <v>9.7582042474883599E-2</v>
      </c>
      <c r="BD3">
        <v>0.101059220389002</v>
      </c>
      <c r="BE3">
        <v>8.0009837161637995E-2</v>
      </c>
      <c r="BF3">
        <v>7.4317426078593096E-2</v>
      </c>
      <c r="BG3">
        <v>7.2509952899564301E-2</v>
      </c>
      <c r="BH3">
        <v>6.7093707004825406E-2</v>
      </c>
      <c r="BI3">
        <v>6.2172444450026301E-2</v>
      </c>
      <c r="BJ3">
        <v>5.8797478088963399E-2</v>
      </c>
      <c r="BK3">
        <v>4.6164107209326503E-2</v>
      </c>
      <c r="BL3">
        <v>4.3041826668434903E-2</v>
      </c>
      <c r="BM3">
        <v>3.8298273034383698E-2</v>
      </c>
      <c r="BN3">
        <v>3.6408268650831702E-2</v>
      </c>
      <c r="BO3">
        <v>3.4190070339535403E-2</v>
      </c>
      <c r="BP3">
        <v>3.0034644368392399E-2</v>
      </c>
      <c r="BQ3">
        <v>2.44382675592794E-2</v>
      </c>
      <c r="BR3">
        <v>2.6321370397279099E-2</v>
      </c>
      <c r="BS3">
        <v>2.1640718205557199E-2</v>
      </c>
      <c r="BT3">
        <v>2.0187166275366101E-2</v>
      </c>
      <c r="BU3">
        <v>1.63517926860814E-2</v>
      </c>
      <c r="BV3">
        <v>1.5757098004721599E-2</v>
      </c>
      <c r="BW3">
        <v>9.8772430656040092E-3</v>
      </c>
      <c r="BX3">
        <v>7.8100353646826702E-3</v>
      </c>
      <c r="BY3">
        <v>7.8100353646826702E-3</v>
      </c>
      <c r="BZ3">
        <v>6.3602574380646299E-3</v>
      </c>
      <c r="CA3">
        <v>6.3602574380646299E-3</v>
      </c>
      <c r="CB3">
        <v>6.8164874853665902E-3</v>
      </c>
      <c r="CC3">
        <v>6.8164874853665902E-3</v>
      </c>
      <c r="CD3">
        <v>7.9570626036215095E-3</v>
      </c>
      <c r="CE3">
        <v>7.9570626036215095E-3</v>
      </c>
      <c r="CF3">
        <v>7.9570626036215095E-3</v>
      </c>
      <c r="CG3">
        <v>7.7638500291014097E-3</v>
      </c>
      <c r="CH3">
        <v>7.7638500291014097E-3</v>
      </c>
      <c r="CI3">
        <v>7.7638500291014097E-3</v>
      </c>
      <c r="CJ3">
        <v>5.4664749174250498E-3</v>
      </c>
      <c r="CK3">
        <v>5.4664749174250498E-3</v>
      </c>
      <c r="CL3">
        <v>5.4664749174250498E-3</v>
      </c>
      <c r="CM3">
        <v>5.4664749174250498E-3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45">
      <c r="A4">
        <v>0.101264105452919</v>
      </c>
      <c r="B4">
        <v>0.106289857348161</v>
      </c>
      <c r="C4">
        <v>0.11055765612933501</v>
      </c>
      <c r="D4">
        <v>0.11432213817015301</v>
      </c>
      <c r="E4">
        <v>0.11765696883427799</v>
      </c>
      <c r="F4">
        <v>0.12079909184653401</v>
      </c>
      <c r="G4">
        <v>0.123878712145048</v>
      </c>
      <c r="H4">
        <v>0.126768917109361</v>
      </c>
      <c r="I4">
        <v>0.12949221609061001</v>
      </c>
      <c r="J4">
        <v>0.13215381778948401</v>
      </c>
      <c r="K4">
        <v>0.13481371206755899</v>
      </c>
      <c r="L4">
        <v>0.13736463557100101</v>
      </c>
      <c r="M4">
        <v>0.139951398636733</v>
      </c>
      <c r="N4">
        <v>0.14216021674944701</v>
      </c>
      <c r="O4">
        <v>0.14458958963754701</v>
      </c>
      <c r="P4">
        <v>0.14701435356749601</v>
      </c>
      <c r="Q4">
        <v>0.14904426154308401</v>
      </c>
      <c r="R4">
        <v>0.15158930823779199</v>
      </c>
      <c r="S4">
        <v>0.15405239745455299</v>
      </c>
      <c r="T4">
        <v>0.15651097329789099</v>
      </c>
      <c r="U4">
        <v>0.15855332063396199</v>
      </c>
      <c r="V4">
        <v>0.16067725273399999</v>
      </c>
      <c r="W4">
        <v>0.16337850200665299</v>
      </c>
      <c r="X4">
        <v>0.16575685384988401</v>
      </c>
      <c r="Y4">
        <v>0.16830566189746499</v>
      </c>
      <c r="Z4">
        <v>0.17111707520847499</v>
      </c>
      <c r="AA4">
        <v>0.17516945247458501</v>
      </c>
      <c r="AB4">
        <v>0.17787658402437401</v>
      </c>
      <c r="AC4">
        <v>0.18052282436432901</v>
      </c>
      <c r="AD4">
        <v>0.18401589364752599</v>
      </c>
      <c r="AE4">
        <v>0.18665116182661601</v>
      </c>
      <c r="AF4">
        <v>0.188481952246768</v>
      </c>
      <c r="AG4">
        <v>0.18996340761724401</v>
      </c>
      <c r="AH4">
        <v>0.192350663848885</v>
      </c>
      <c r="AI4">
        <v>0.19584235077517501</v>
      </c>
      <c r="AJ4">
        <v>0.197060642455723</v>
      </c>
      <c r="AK4">
        <v>0.198068737913905</v>
      </c>
      <c r="AL4">
        <v>0.19622917902277201</v>
      </c>
      <c r="AM4">
        <v>0.19523543440510199</v>
      </c>
      <c r="AN4">
        <v>0.19307251610064199</v>
      </c>
      <c r="AO4">
        <v>0.19407000500056901</v>
      </c>
      <c r="AP4">
        <v>0.19339073003712601</v>
      </c>
      <c r="AQ4">
        <v>0.19336356683508699</v>
      </c>
      <c r="AR4">
        <v>0.19552189893379299</v>
      </c>
      <c r="AS4">
        <v>0.19719707006234599</v>
      </c>
      <c r="AT4">
        <v>0.19926764049270199</v>
      </c>
      <c r="AU4">
        <v>0.19309439178701401</v>
      </c>
      <c r="AV4">
        <v>0.19038767652916699</v>
      </c>
      <c r="AW4">
        <v>0.19305748654096899</v>
      </c>
      <c r="AX4">
        <v>0.19035514671349499</v>
      </c>
      <c r="AY4">
        <v>0.18609033238723099</v>
      </c>
      <c r="AZ4">
        <v>0.177358093709058</v>
      </c>
      <c r="BA4">
        <v>0.17571650377522199</v>
      </c>
      <c r="BB4">
        <v>0.16637200593484899</v>
      </c>
      <c r="BC4">
        <v>0.16083864080316801</v>
      </c>
      <c r="BD4">
        <v>0.155631612598741</v>
      </c>
      <c r="BE4">
        <v>0.15293468851341299</v>
      </c>
      <c r="BF4">
        <v>0.13914466250448199</v>
      </c>
      <c r="BG4">
        <v>0.13339702340265999</v>
      </c>
      <c r="BH4">
        <v>0.123713198165407</v>
      </c>
      <c r="BI4">
        <v>0.116647677689388</v>
      </c>
      <c r="BJ4">
        <v>0.10485744079772399</v>
      </c>
      <c r="BK4">
        <v>9.8742880965874302E-2</v>
      </c>
      <c r="BL4">
        <v>9.4382076073557794E-2</v>
      </c>
      <c r="BM4">
        <v>9.3383441869242606E-2</v>
      </c>
      <c r="BN4">
        <v>9.5656357073651596E-2</v>
      </c>
      <c r="BO4">
        <v>8.8428906958383596E-2</v>
      </c>
      <c r="BP4">
        <v>9.0018528154332006E-2</v>
      </c>
      <c r="BQ4">
        <v>7.21015637222093E-2</v>
      </c>
      <c r="BR4">
        <v>6.8455322516138103E-2</v>
      </c>
      <c r="BS4">
        <v>5.9142540469556901E-2</v>
      </c>
      <c r="BT4">
        <v>5.7742746354455102E-2</v>
      </c>
      <c r="BU4">
        <v>5.3860926746483302E-2</v>
      </c>
      <c r="BV4">
        <v>4.0093514426956502E-2</v>
      </c>
      <c r="BW4">
        <v>4.3900712242865098E-2</v>
      </c>
      <c r="BX4">
        <v>3.5843445464034597E-2</v>
      </c>
      <c r="BY4">
        <v>2.9806231547721201E-2</v>
      </c>
      <c r="BZ4">
        <v>1.51094518418392E-2</v>
      </c>
      <c r="CA4">
        <v>1.52126603569906E-2</v>
      </c>
      <c r="CB4">
        <v>9.7273352863334502E-3</v>
      </c>
      <c r="CC4">
        <v>1.04731598321747E-2</v>
      </c>
      <c r="CD4">
        <v>1.11606002340913E-2</v>
      </c>
      <c r="CE4">
        <v>1.0790047100059499E-2</v>
      </c>
      <c r="CF4">
        <v>1.0790047100059499E-2</v>
      </c>
      <c r="CG4">
        <v>7.4498854452149203E-3</v>
      </c>
      <c r="CH4">
        <v>7.8371659865465008E-3</v>
      </c>
      <c r="CI4">
        <v>3.87280541331579E-3</v>
      </c>
      <c r="CJ4">
        <v>3.87280541331579E-3</v>
      </c>
      <c r="CK4">
        <v>5.4219275786421099E-3</v>
      </c>
      <c r="CL4">
        <v>6.9710497439684199E-3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45">
      <c r="A5">
        <v>7.9207615123186803E-2</v>
      </c>
      <c r="B5">
        <v>8.4474022796392101E-2</v>
      </c>
      <c r="C5">
        <v>8.8719268511585805E-2</v>
      </c>
      <c r="D5">
        <v>9.2518699878470403E-2</v>
      </c>
      <c r="E5">
        <v>9.5801810160051806E-2</v>
      </c>
      <c r="F5">
        <v>9.9006902567651697E-2</v>
      </c>
      <c r="G5">
        <v>0.102015227332678</v>
      </c>
      <c r="H5">
        <v>0.104868177593458</v>
      </c>
      <c r="I5">
        <v>0.10761848681356399</v>
      </c>
      <c r="J5">
        <v>0.110230909900334</v>
      </c>
      <c r="K5">
        <v>0.112913972051779</v>
      </c>
      <c r="L5">
        <v>0.115768648150015</v>
      </c>
      <c r="M5">
        <v>0.118237745340369</v>
      </c>
      <c r="N5">
        <v>0.120789943231924</v>
      </c>
      <c r="O5">
        <v>0.123013236488157</v>
      </c>
      <c r="P5">
        <v>0.12593926873449801</v>
      </c>
      <c r="Q5">
        <v>0.12850112410946299</v>
      </c>
      <c r="R5">
        <v>0.13106376501574499</v>
      </c>
      <c r="S5">
        <v>0.13351331822515</v>
      </c>
      <c r="T5">
        <v>0.13581830578170401</v>
      </c>
      <c r="U5">
        <v>0.13897673270262501</v>
      </c>
      <c r="V5">
        <v>0.14278732321181301</v>
      </c>
      <c r="W5">
        <v>0.146454804791702</v>
      </c>
      <c r="X5">
        <v>0.149820278557492</v>
      </c>
      <c r="Y5">
        <v>0.153467141762715</v>
      </c>
      <c r="Z5">
        <v>0.156502537000174</v>
      </c>
      <c r="AA5">
        <v>0.158607288551743</v>
      </c>
      <c r="AB5">
        <v>0.162180962930562</v>
      </c>
      <c r="AC5">
        <v>0.16446074634767299</v>
      </c>
      <c r="AD5">
        <v>0.16406477365349401</v>
      </c>
      <c r="AE5">
        <v>0.16202718695850901</v>
      </c>
      <c r="AF5">
        <v>0.15808377515403299</v>
      </c>
      <c r="AG5">
        <v>0.15951291048774699</v>
      </c>
      <c r="AH5">
        <v>0.15582334894911101</v>
      </c>
      <c r="AI5">
        <v>0.155691279902758</v>
      </c>
      <c r="AJ5">
        <v>0.15054090830494199</v>
      </c>
      <c r="AK5">
        <v>0.15139401929926499</v>
      </c>
      <c r="AL5">
        <v>0.14615448945614001</v>
      </c>
      <c r="AM5">
        <v>0.142207500258447</v>
      </c>
      <c r="AN5">
        <v>0.140100550095522</v>
      </c>
      <c r="AO5">
        <v>0.13223410016477299</v>
      </c>
      <c r="AP5">
        <v>0.123071275641218</v>
      </c>
      <c r="AQ5">
        <v>0.119397399798833</v>
      </c>
      <c r="AR5">
        <v>0.11850081247951</v>
      </c>
      <c r="AS5">
        <v>0.11352106373710399</v>
      </c>
      <c r="AT5">
        <v>0.105068931449146</v>
      </c>
      <c r="AU5">
        <v>0.101358854965788</v>
      </c>
      <c r="AV5">
        <v>9.2918655747939893E-2</v>
      </c>
      <c r="AW5">
        <v>8.4002950974878698E-2</v>
      </c>
      <c r="AX5">
        <v>7.8380148079997394E-2</v>
      </c>
      <c r="AY5">
        <v>7.4342005480692003E-2</v>
      </c>
      <c r="AZ5">
        <v>7.17277404089878E-2</v>
      </c>
      <c r="BA5">
        <v>7.1092526333106795E-2</v>
      </c>
      <c r="BB5">
        <v>6.0719106819308699E-2</v>
      </c>
      <c r="BC5">
        <v>6.0633542467338701E-2</v>
      </c>
      <c r="BD5">
        <v>5.7542519347148803E-2</v>
      </c>
      <c r="BE5">
        <v>4.51638341471194E-2</v>
      </c>
      <c r="BF5">
        <v>4.42812694398683E-2</v>
      </c>
      <c r="BG5">
        <v>4.0057749453809001E-2</v>
      </c>
      <c r="BH5">
        <v>3.34867820966743E-2</v>
      </c>
      <c r="BI5">
        <v>2.9839472708461899E-2</v>
      </c>
      <c r="BJ5">
        <v>3.0189487585230799E-2</v>
      </c>
      <c r="BK5">
        <v>2.8800249058253301E-2</v>
      </c>
      <c r="BL5">
        <v>2.8529167807192599E-2</v>
      </c>
      <c r="BM5">
        <v>2.8255920655212902E-2</v>
      </c>
      <c r="BN5">
        <v>2.9019472480841999E-2</v>
      </c>
      <c r="BO5">
        <v>2.6977954989002201E-2</v>
      </c>
      <c r="BP5">
        <v>2.4357678334272399E-2</v>
      </c>
      <c r="BQ5">
        <v>1.7748672523321199E-2</v>
      </c>
      <c r="BR5">
        <v>1.6527547858732099E-2</v>
      </c>
      <c r="BS5">
        <v>1.6527547858732099E-2</v>
      </c>
      <c r="BT5">
        <v>1.4165447437481601E-2</v>
      </c>
      <c r="BU5">
        <v>1.4165447437481601E-2</v>
      </c>
      <c r="BV5">
        <v>1.10979851813081E-2</v>
      </c>
      <c r="BW5">
        <v>1.10979851813081E-2</v>
      </c>
      <c r="BX5">
        <v>1.10979851813081E-2</v>
      </c>
      <c r="BY5">
        <v>1.10979851813081E-2</v>
      </c>
      <c r="BZ5">
        <v>1.2449046521840999E-2</v>
      </c>
      <c r="CA5">
        <v>1.2449046521840999E-2</v>
      </c>
      <c r="CB5">
        <v>6.3692704894427899E-3</v>
      </c>
      <c r="CC5">
        <v>6.3692704894427899E-3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45">
      <c r="A6">
        <v>6.0142679733736798E-2</v>
      </c>
      <c r="B6">
        <v>6.5121961646660703E-2</v>
      </c>
      <c r="C6">
        <v>6.9014050234204205E-2</v>
      </c>
      <c r="D6">
        <v>7.2537827611372105E-2</v>
      </c>
      <c r="E6">
        <v>7.5736548643244195E-2</v>
      </c>
      <c r="F6">
        <v>7.8962418839711196E-2</v>
      </c>
      <c r="G6">
        <v>8.2018466312162697E-2</v>
      </c>
      <c r="H6">
        <v>8.5286837448542999E-2</v>
      </c>
      <c r="I6">
        <v>8.8382922368057504E-2</v>
      </c>
      <c r="J6">
        <v>9.1852396466201899E-2</v>
      </c>
      <c r="K6">
        <v>9.5391245921235102E-2</v>
      </c>
      <c r="L6">
        <v>9.8892207087984102E-2</v>
      </c>
      <c r="M6">
        <v>0.102551894187426</v>
      </c>
      <c r="N6">
        <v>0.10622591889764101</v>
      </c>
      <c r="O6">
        <v>0.11038367322863001</v>
      </c>
      <c r="P6">
        <v>0.11448075027870699</v>
      </c>
      <c r="Q6">
        <v>0.118752624801194</v>
      </c>
      <c r="R6">
        <v>0.124441124461994</v>
      </c>
      <c r="S6">
        <v>0.12700917962378999</v>
      </c>
      <c r="T6">
        <v>0.13158071560715401</v>
      </c>
      <c r="U6">
        <v>0.13748104093500901</v>
      </c>
      <c r="V6">
        <v>0.141796945023584</v>
      </c>
      <c r="W6">
        <v>0.14239285212195299</v>
      </c>
      <c r="X6">
        <v>0.14599835665949601</v>
      </c>
      <c r="Y6">
        <v>0.15001724039195499</v>
      </c>
      <c r="Z6">
        <v>0.15046854635166301</v>
      </c>
      <c r="AA6">
        <v>0.14599114918714601</v>
      </c>
      <c r="AB6">
        <v>0.14377020479060501</v>
      </c>
      <c r="AC6">
        <v>0.142650139535445</v>
      </c>
      <c r="AD6">
        <v>0.13949435677305999</v>
      </c>
      <c r="AE6">
        <v>0.14113479837086601</v>
      </c>
      <c r="AF6">
        <v>0.138257379991824</v>
      </c>
      <c r="AG6">
        <v>0.13692829612811799</v>
      </c>
      <c r="AH6">
        <v>0.13134407592661099</v>
      </c>
      <c r="AI6">
        <v>0.12328158984213899</v>
      </c>
      <c r="AJ6">
        <v>0.11634497850166201</v>
      </c>
      <c r="AK6">
        <v>0.111624311180074</v>
      </c>
      <c r="AL6">
        <v>0.10544789553181499</v>
      </c>
      <c r="AM6">
        <v>9.7865121409708197E-2</v>
      </c>
      <c r="AN6">
        <v>8.9769695565291296E-2</v>
      </c>
      <c r="AO6">
        <v>8.3387634907458194E-2</v>
      </c>
      <c r="AP6">
        <v>7.2957203857390795E-2</v>
      </c>
      <c r="AQ6">
        <v>6.1580060822619499E-2</v>
      </c>
      <c r="AR6">
        <v>5.6742387901184001E-2</v>
      </c>
      <c r="AS6">
        <v>4.9383643260017498E-2</v>
      </c>
      <c r="AT6">
        <v>4.2978768295210697E-2</v>
      </c>
      <c r="AU6">
        <v>3.7633390437070903E-2</v>
      </c>
      <c r="AV6">
        <v>2.9078082814498699E-2</v>
      </c>
      <c r="AW6">
        <v>3.1549941669932399E-2</v>
      </c>
      <c r="AX6">
        <v>3.3112060920572998E-2</v>
      </c>
      <c r="AY6">
        <v>3.1580178195931299E-2</v>
      </c>
      <c r="AZ6">
        <v>3.1857871324428202E-2</v>
      </c>
      <c r="BA6">
        <v>2.86082046029035E-2</v>
      </c>
      <c r="BB6">
        <v>2.7843780872388299E-2</v>
      </c>
      <c r="BC6">
        <v>2.5079303952022999E-2</v>
      </c>
      <c r="BD6">
        <v>2.3828032254526801E-2</v>
      </c>
      <c r="BE6">
        <v>1.78297509529373E-2</v>
      </c>
      <c r="BF6">
        <v>1.6521947155509101E-2</v>
      </c>
      <c r="BG6">
        <v>1.73053390858652E-2</v>
      </c>
      <c r="BH6">
        <v>1.7838250635042401E-2</v>
      </c>
      <c r="BI6">
        <v>1.6032767063381699E-2</v>
      </c>
      <c r="BJ6">
        <v>1.5929471921670602E-2</v>
      </c>
      <c r="BK6">
        <v>1.55039679601325E-2</v>
      </c>
      <c r="BL6">
        <v>1.66889310025676E-2</v>
      </c>
      <c r="BM6">
        <v>1.7157922780247001E-2</v>
      </c>
      <c r="BN6">
        <v>1.40090155220599E-2</v>
      </c>
      <c r="BO6">
        <v>1.63619192965456E-2</v>
      </c>
      <c r="BP6">
        <v>1.63619192965456E-2</v>
      </c>
      <c r="BQ6">
        <v>1.49359027501028E-2</v>
      </c>
      <c r="BR6">
        <v>1.49359027501028E-2</v>
      </c>
      <c r="BS6">
        <v>1.44031653205855E-2</v>
      </c>
      <c r="BT6">
        <v>1.5163063813274801E-2</v>
      </c>
      <c r="BU6">
        <v>1.5163063813274801E-2</v>
      </c>
      <c r="BV6">
        <v>9.2683995752953097E-3</v>
      </c>
      <c r="BW6">
        <v>9.2683995752953097E-3</v>
      </c>
      <c r="BX6">
        <v>9.2683995752953097E-3</v>
      </c>
      <c r="BY6">
        <v>8.4390645540888404E-3</v>
      </c>
      <c r="BZ6">
        <v>8.4390645540888404E-3</v>
      </c>
      <c r="CA6">
        <v>8.4390645540888404E-3</v>
      </c>
      <c r="CB6">
        <v>8.4390645540888404E-3</v>
      </c>
      <c r="CC6">
        <v>6.1133674878389903E-3</v>
      </c>
      <c r="CD6">
        <v>6.1133674878389903E-3</v>
      </c>
      <c r="CE6">
        <v>6.1133674878389903E-3</v>
      </c>
      <c r="CF6">
        <v>6.1133674878389903E-3</v>
      </c>
      <c r="CG6">
        <v>5.4964282298517004E-3</v>
      </c>
      <c r="CH6">
        <v>7.0668362955236203E-3</v>
      </c>
      <c r="CI6">
        <v>7.0668362955236203E-3</v>
      </c>
      <c r="CJ6">
        <v>7.0668362955236203E-3</v>
      </c>
      <c r="CK6">
        <v>7.0668362955236203E-3</v>
      </c>
      <c r="CL6">
        <v>7.0668362955236203E-3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45">
      <c r="A7">
        <v>9.1187371809204304E-2</v>
      </c>
      <c r="B7">
        <v>9.6402788053809904E-2</v>
      </c>
      <c r="C7">
        <v>0.100804878186864</v>
      </c>
      <c r="D7">
        <v>0.104556137893811</v>
      </c>
      <c r="E7">
        <v>0.10821669830717601</v>
      </c>
      <c r="F7">
        <v>0.111747564008988</v>
      </c>
      <c r="G7">
        <v>0.115056594285334</v>
      </c>
      <c r="H7">
        <v>0.118472448359385</v>
      </c>
      <c r="I7">
        <v>0.121612226492516</v>
      </c>
      <c r="J7">
        <v>0.124800264187483</v>
      </c>
      <c r="K7">
        <v>0.127715167407738</v>
      </c>
      <c r="L7">
        <v>0.130774142123048</v>
      </c>
      <c r="M7">
        <v>0.13398642188447299</v>
      </c>
      <c r="N7">
        <v>0.13759037660696499</v>
      </c>
      <c r="O7">
        <v>0.14079793329837301</v>
      </c>
      <c r="P7">
        <v>0.144011770662165</v>
      </c>
      <c r="Q7">
        <v>0.14727454037655899</v>
      </c>
      <c r="R7">
        <v>0.15082619689612201</v>
      </c>
      <c r="S7">
        <v>0.15402519203832801</v>
      </c>
      <c r="T7">
        <v>0.15714109775090601</v>
      </c>
      <c r="U7">
        <v>0.160970312353722</v>
      </c>
      <c r="V7">
        <v>0.16275158806586701</v>
      </c>
      <c r="W7">
        <v>0.16674948879719401</v>
      </c>
      <c r="X7">
        <v>0.169753317369392</v>
      </c>
      <c r="Y7">
        <v>0.17406266567550199</v>
      </c>
      <c r="Z7">
        <v>0.171393003121141</v>
      </c>
      <c r="AA7">
        <v>0.17297618904120199</v>
      </c>
      <c r="AB7">
        <v>0.17489680137206501</v>
      </c>
      <c r="AC7">
        <v>0.179607358761598</v>
      </c>
      <c r="AD7">
        <v>0.182399863935544</v>
      </c>
      <c r="AE7">
        <v>0.18436778658494599</v>
      </c>
      <c r="AF7">
        <v>0.186069828987737</v>
      </c>
      <c r="AG7">
        <v>0.18693546762146901</v>
      </c>
      <c r="AH7">
        <v>0.184377502948401</v>
      </c>
      <c r="AI7">
        <v>0.18437214317925199</v>
      </c>
      <c r="AJ7">
        <v>0.18708363432174499</v>
      </c>
      <c r="AK7">
        <v>0.18656008972876101</v>
      </c>
      <c r="AL7">
        <v>0.185598910975623</v>
      </c>
      <c r="AM7">
        <v>0.18431771697982099</v>
      </c>
      <c r="AN7">
        <v>0.17811175945598401</v>
      </c>
      <c r="AO7">
        <v>0.17153194055453899</v>
      </c>
      <c r="AP7">
        <v>0.171186482400533</v>
      </c>
      <c r="AQ7">
        <v>0.164133472445123</v>
      </c>
      <c r="AR7">
        <v>0.15925709585588799</v>
      </c>
      <c r="AS7">
        <v>0.15937307135422499</v>
      </c>
      <c r="AT7">
        <v>0.15670944098497999</v>
      </c>
      <c r="AU7">
        <v>0.144461759669648</v>
      </c>
      <c r="AV7">
        <v>0.139161976330895</v>
      </c>
      <c r="AW7">
        <v>0.12578308505769101</v>
      </c>
      <c r="AX7">
        <v>0.12692526877605201</v>
      </c>
      <c r="AY7">
        <v>0.12142369094278301</v>
      </c>
      <c r="AZ7">
        <v>0.115889443498089</v>
      </c>
      <c r="BA7">
        <v>0.109606879688479</v>
      </c>
      <c r="BB7">
        <v>0.101906925309073</v>
      </c>
      <c r="BC7">
        <v>9.6603864558926805E-2</v>
      </c>
      <c r="BD7">
        <v>8.5446179880547105E-2</v>
      </c>
      <c r="BE7">
        <v>8.4178145431212603E-2</v>
      </c>
      <c r="BF7">
        <v>7.6184786931485601E-2</v>
      </c>
      <c r="BG7">
        <v>6.9482623179480299E-2</v>
      </c>
      <c r="BH7">
        <v>5.4949585050401199E-2</v>
      </c>
      <c r="BI7">
        <v>4.6903516005337903E-2</v>
      </c>
      <c r="BJ7">
        <v>3.6284912047173899E-2</v>
      </c>
      <c r="BK7">
        <v>3.2268803763414698E-2</v>
      </c>
      <c r="BL7">
        <v>2.92425445166089E-2</v>
      </c>
      <c r="BM7">
        <v>2.9047937614729898E-2</v>
      </c>
      <c r="BN7">
        <v>2.6679807899404401E-2</v>
      </c>
      <c r="BO7">
        <v>2.3947246240414E-2</v>
      </c>
      <c r="BP7">
        <v>2.1522585446413001E-2</v>
      </c>
      <c r="BQ7">
        <v>1.7871016479940102E-2</v>
      </c>
      <c r="BR7">
        <v>1.8251755474598098E-2</v>
      </c>
      <c r="BS7">
        <v>1.8198278342973301E-2</v>
      </c>
      <c r="BT7">
        <v>1.9491034812214501E-2</v>
      </c>
      <c r="BU7">
        <v>1.5188872702389399E-2</v>
      </c>
      <c r="BV7">
        <v>1.4961298236237E-2</v>
      </c>
      <c r="BW7">
        <v>7.5645011729735803E-3</v>
      </c>
      <c r="BX7">
        <v>4.9942352752579203E-3</v>
      </c>
      <c r="BY7">
        <v>5.3784072195085303E-3</v>
      </c>
      <c r="BZ7">
        <v>5.3784072195085303E-3</v>
      </c>
      <c r="CA7">
        <v>5.3784072195085303E-3</v>
      </c>
      <c r="CB7">
        <v>5.3784072195085303E-3</v>
      </c>
      <c r="CC7">
        <v>5.3784072195085303E-3</v>
      </c>
      <c r="CD7">
        <v>5.3784072195085303E-3</v>
      </c>
      <c r="CE7">
        <v>5.3784072195085303E-3</v>
      </c>
      <c r="CF7">
        <v>5.3784072195085303E-3</v>
      </c>
      <c r="CG7">
        <v>5.3784072195085303E-3</v>
      </c>
      <c r="CH7">
        <v>5.3784072195085303E-3</v>
      </c>
      <c r="CI7">
        <v>5.3784072195085303E-3</v>
      </c>
      <c r="CJ7">
        <v>6.9150949965109598E-3</v>
      </c>
      <c r="CK7">
        <v>6.9150949965109598E-3</v>
      </c>
      <c r="CL7">
        <v>6.9150949965109598E-3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45">
      <c r="A8">
        <v>7.8006850421582202E-2</v>
      </c>
      <c r="B8">
        <v>8.3311535184561497E-2</v>
      </c>
      <c r="C8">
        <v>8.7633067600950201E-2</v>
      </c>
      <c r="D8">
        <v>9.1630130461378204E-2</v>
      </c>
      <c r="E8">
        <v>9.5403131411483905E-2</v>
      </c>
      <c r="F8">
        <v>9.8922108471670697E-2</v>
      </c>
      <c r="G8">
        <v>0.10234224992945599</v>
      </c>
      <c r="H8">
        <v>0.105699903729794</v>
      </c>
      <c r="I8">
        <v>0.108933193201369</v>
      </c>
      <c r="J8">
        <v>0.112391006786294</v>
      </c>
      <c r="K8">
        <v>0.11580949009486299</v>
      </c>
      <c r="L8">
        <v>0.11957067292913</v>
      </c>
      <c r="M8">
        <v>0.12309640517984401</v>
      </c>
      <c r="N8">
        <v>0.12683056440583301</v>
      </c>
      <c r="O8">
        <v>0.13048129867272301</v>
      </c>
      <c r="P8">
        <v>0.134747030499246</v>
      </c>
      <c r="Q8">
        <v>0.138455044202524</v>
      </c>
      <c r="R8">
        <v>0.14243528246432</v>
      </c>
      <c r="S8">
        <v>0.14744908430181</v>
      </c>
      <c r="T8">
        <v>0.15151331752616701</v>
      </c>
      <c r="U8">
        <v>0.15603116179929</v>
      </c>
      <c r="V8">
        <v>0.159823748871532</v>
      </c>
      <c r="W8">
        <v>0.163973467941055</v>
      </c>
      <c r="X8">
        <v>0.16700270598574299</v>
      </c>
      <c r="Y8">
        <v>0.171176227939659</v>
      </c>
      <c r="Z8">
        <v>0.175872530927625</v>
      </c>
      <c r="AA8">
        <v>0.17926132768915201</v>
      </c>
      <c r="AB8">
        <v>0.18329174137774101</v>
      </c>
      <c r="AC8">
        <v>0.186953867139068</v>
      </c>
      <c r="AD8">
        <v>0.19127691481516701</v>
      </c>
      <c r="AE8">
        <v>0.194383596004612</v>
      </c>
      <c r="AF8">
        <v>0.19220692231011899</v>
      </c>
      <c r="AG8">
        <v>0.192094374293935</v>
      </c>
      <c r="AH8">
        <v>0.19268541800236599</v>
      </c>
      <c r="AI8">
        <v>0.19317431789015499</v>
      </c>
      <c r="AJ8">
        <v>0.19044182798867099</v>
      </c>
      <c r="AK8">
        <v>0.18410444639963799</v>
      </c>
      <c r="AL8">
        <v>0.18063103487392601</v>
      </c>
      <c r="AM8">
        <v>0.17740973009373501</v>
      </c>
      <c r="AN8">
        <v>0.180089646386285</v>
      </c>
      <c r="AO8">
        <v>0.17317761793907099</v>
      </c>
      <c r="AP8">
        <v>0.17341824533156999</v>
      </c>
      <c r="AQ8">
        <v>0.16766818660095101</v>
      </c>
      <c r="AR8">
        <v>0.16577799876326799</v>
      </c>
      <c r="AS8">
        <v>0.15838542258500499</v>
      </c>
      <c r="AT8">
        <v>0.14483354255834899</v>
      </c>
      <c r="AU8">
        <v>0.149365403169234</v>
      </c>
      <c r="AV8">
        <v>0.13748340738755299</v>
      </c>
      <c r="AW8">
        <v>0.13605649426264901</v>
      </c>
      <c r="AX8">
        <v>0.13159338131885501</v>
      </c>
      <c r="AY8">
        <v>0.124088333790998</v>
      </c>
      <c r="AZ8">
        <v>0.11653058585465199</v>
      </c>
      <c r="BA8">
        <v>0.11170096351575</v>
      </c>
      <c r="BB8">
        <v>0.11041516805500901</v>
      </c>
      <c r="BC8">
        <v>0.1079692359328</v>
      </c>
      <c r="BD8">
        <v>0.104918570351643</v>
      </c>
      <c r="BE8">
        <v>9.53906628510197E-2</v>
      </c>
      <c r="BF8">
        <v>8.4283464708884995E-2</v>
      </c>
      <c r="BG8">
        <v>7.1642851289732107E-2</v>
      </c>
      <c r="BH8">
        <v>6.4311492828878505E-2</v>
      </c>
      <c r="BI8">
        <v>6.1512310858325599E-2</v>
      </c>
      <c r="BJ8">
        <v>6.0935598398054E-2</v>
      </c>
      <c r="BK8">
        <v>5.2031031619718497E-2</v>
      </c>
      <c r="BL8">
        <v>4.9525098798655E-2</v>
      </c>
      <c r="BM8">
        <v>4.58711550483362E-2</v>
      </c>
      <c r="BN8">
        <v>4.4257350413097203E-2</v>
      </c>
      <c r="BO8">
        <v>4.1966505129731997E-2</v>
      </c>
      <c r="BP8">
        <v>3.9092194666679098E-2</v>
      </c>
      <c r="BQ8">
        <v>3.5050797070104903E-2</v>
      </c>
      <c r="BR8">
        <v>2.7306464033148601E-2</v>
      </c>
      <c r="BS8">
        <v>2.1938585650418799E-2</v>
      </c>
      <c r="BT8">
        <v>2.1938585650418799E-2</v>
      </c>
      <c r="BU8">
        <v>2.0564000180198199E-2</v>
      </c>
      <c r="BV8">
        <v>2.0569053902001502E-2</v>
      </c>
      <c r="BW8">
        <v>1.49755012971133E-2</v>
      </c>
      <c r="BX8">
        <v>1.4171924302283E-2</v>
      </c>
      <c r="BY8">
        <v>1.0470560748404301E-2</v>
      </c>
      <c r="BZ8">
        <v>1.26760275436004E-2</v>
      </c>
      <c r="CA8">
        <v>8.0733807327299893E-3</v>
      </c>
      <c r="CB8">
        <v>3.3393655329769698E-3</v>
      </c>
      <c r="CC8">
        <v>3.3393655329769698E-3</v>
      </c>
      <c r="CD8">
        <v>3.3393655329769698E-3</v>
      </c>
      <c r="CE8">
        <v>5.1945686068530696E-3</v>
      </c>
      <c r="CF8">
        <v>5.1945686068530696E-3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45">
      <c r="A9">
        <v>8.4555243747766101E-2</v>
      </c>
      <c r="B9">
        <v>8.9915136094040796E-2</v>
      </c>
      <c r="C9">
        <v>9.4369727195515105E-2</v>
      </c>
      <c r="D9">
        <v>9.8359494430045699E-2</v>
      </c>
      <c r="E9">
        <v>0.10214458337532301</v>
      </c>
      <c r="F9">
        <v>0.10590302790025299</v>
      </c>
      <c r="G9">
        <v>0.109440003302189</v>
      </c>
      <c r="H9">
        <v>0.112763029699588</v>
      </c>
      <c r="I9">
        <v>0.116279747811303</v>
      </c>
      <c r="J9">
        <v>0.119574586189411</v>
      </c>
      <c r="K9">
        <v>0.12298533845660301</v>
      </c>
      <c r="L9">
        <v>0.126596086163247</v>
      </c>
      <c r="M9">
        <v>0.129970725321326</v>
      </c>
      <c r="N9">
        <v>0.133556477398283</v>
      </c>
      <c r="O9">
        <v>0.13731148545404601</v>
      </c>
      <c r="P9">
        <v>0.14131172803469</v>
      </c>
      <c r="Q9">
        <v>0.144928932192876</v>
      </c>
      <c r="R9">
        <v>0.148365879012296</v>
      </c>
      <c r="S9">
        <v>0.15186173568755101</v>
      </c>
      <c r="T9">
        <v>0.155463801977439</v>
      </c>
      <c r="U9">
        <v>0.15885220076229101</v>
      </c>
      <c r="V9">
        <v>0.16316593020956199</v>
      </c>
      <c r="W9">
        <v>0.166918344000861</v>
      </c>
      <c r="X9">
        <v>0.17074284570218501</v>
      </c>
      <c r="Y9">
        <v>0.17418829651633599</v>
      </c>
      <c r="Z9">
        <v>0.178441579826735</v>
      </c>
      <c r="AA9">
        <v>0.17873084394069699</v>
      </c>
      <c r="AB9">
        <v>0.181385391152282</v>
      </c>
      <c r="AC9">
        <v>0.18580382552944399</v>
      </c>
      <c r="AD9">
        <v>0.18571251444256301</v>
      </c>
      <c r="AE9">
        <v>0.18780526361154401</v>
      </c>
      <c r="AF9">
        <v>0.18851525687076601</v>
      </c>
      <c r="AG9">
        <v>0.193928741682798</v>
      </c>
      <c r="AH9">
        <v>0.19569893766295099</v>
      </c>
      <c r="AI9">
        <v>0.19641645018369799</v>
      </c>
      <c r="AJ9">
        <v>0.19454609270843001</v>
      </c>
      <c r="AK9">
        <v>0.18986368459383901</v>
      </c>
      <c r="AL9">
        <v>0.18777817115295001</v>
      </c>
      <c r="AM9">
        <v>0.18267925736219001</v>
      </c>
      <c r="AN9">
        <v>0.17709358109783399</v>
      </c>
      <c r="AO9">
        <v>0.172656112564536</v>
      </c>
      <c r="AP9">
        <v>0.16810817886756599</v>
      </c>
      <c r="AQ9">
        <v>0.16204833451449899</v>
      </c>
      <c r="AR9">
        <v>0.15545161028334101</v>
      </c>
      <c r="AS9">
        <v>0.15123629381806</v>
      </c>
      <c r="AT9">
        <v>0.14640778016848399</v>
      </c>
      <c r="AU9">
        <v>0.144323045911494</v>
      </c>
      <c r="AV9">
        <v>0.139138413985961</v>
      </c>
      <c r="AW9">
        <v>0.133049686850329</v>
      </c>
      <c r="AX9">
        <v>0.12222870996624</v>
      </c>
      <c r="AY9">
        <v>0.12149699671834401</v>
      </c>
      <c r="AZ9">
        <v>0.11445595808494199</v>
      </c>
      <c r="BA9">
        <v>0.111009320585503</v>
      </c>
      <c r="BB9">
        <v>0.101126974402098</v>
      </c>
      <c r="BC9">
        <v>9.4698345198942602E-2</v>
      </c>
      <c r="BD9">
        <v>9.4274828913026507E-2</v>
      </c>
      <c r="BE9">
        <v>8.8826594204889406E-2</v>
      </c>
      <c r="BF9">
        <v>8.2443378364533498E-2</v>
      </c>
      <c r="BG9">
        <v>7.8333916362374301E-2</v>
      </c>
      <c r="BH9">
        <v>7.2220341739578406E-2</v>
      </c>
      <c r="BI9">
        <v>7.0312639852173398E-2</v>
      </c>
      <c r="BJ9">
        <v>5.3438749700101901E-2</v>
      </c>
      <c r="BK9">
        <v>4.9265405559893102E-2</v>
      </c>
      <c r="BL9">
        <v>4.8819277592758302E-2</v>
      </c>
      <c r="BM9">
        <v>3.8674548993630799E-2</v>
      </c>
      <c r="BN9">
        <v>3.4446014979337601E-2</v>
      </c>
      <c r="BO9">
        <v>3.2474778018476702E-2</v>
      </c>
      <c r="BP9">
        <v>2.8419939861089101E-2</v>
      </c>
      <c r="BQ9">
        <v>3.2060350001514998E-2</v>
      </c>
      <c r="BR9">
        <v>3.0656754464848099E-2</v>
      </c>
      <c r="BS9">
        <v>2.8027451149154701E-2</v>
      </c>
      <c r="BT9">
        <v>2.2958603217000599E-2</v>
      </c>
      <c r="BU9">
        <v>2.2958603217000599E-2</v>
      </c>
      <c r="BV9">
        <v>2.0875987187013001E-2</v>
      </c>
      <c r="BW9">
        <v>1.65445919932561E-2</v>
      </c>
      <c r="BX9">
        <v>1.0422080956921599E-2</v>
      </c>
      <c r="BY9">
        <v>1.0422080956921599E-2</v>
      </c>
      <c r="BZ9">
        <v>1.0422080956921599E-2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45">
      <c r="A10">
        <v>7.4530185364256402E-2</v>
      </c>
      <c r="B10">
        <v>7.9541217216324497E-2</v>
      </c>
      <c r="C10">
        <v>8.3334748635383302E-2</v>
      </c>
      <c r="D10">
        <v>8.6717035031233999E-2</v>
      </c>
      <c r="E10">
        <v>8.9945837857338007E-2</v>
      </c>
      <c r="F10">
        <v>9.2864252970870198E-2</v>
      </c>
      <c r="G10">
        <v>9.5732793854102397E-2</v>
      </c>
      <c r="H10">
        <v>9.8443964512248405E-2</v>
      </c>
      <c r="I10">
        <v>0.10096085943631999</v>
      </c>
      <c r="J10">
        <v>0.103530056395121</v>
      </c>
      <c r="K10">
        <v>0.10606830998876</v>
      </c>
      <c r="L10">
        <v>0.108621897157006</v>
      </c>
      <c r="M10">
        <v>0.11141181699155001</v>
      </c>
      <c r="N10">
        <v>0.11416581140863601</v>
      </c>
      <c r="O10">
        <v>0.11681605275460701</v>
      </c>
      <c r="P10">
        <v>0.11975421527872999</v>
      </c>
      <c r="Q10">
        <v>0.122891308618478</v>
      </c>
      <c r="R10">
        <v>0.126504142533168</v>
      </c>
      <c r="S10">
        <v>0.12958401239440401</v>
      </c>
      <c r="T10">
        <v>0.13314493923096701</v>
      </c>
      <c r="U10">
        <v>0.13679217498096899</v>
      </c>
      <c r="V10">
        <v>0.140252848270119</v>
      </c>
      <c r="W10">
        <v>0.14280992293002101</v>
      </c>
      <c r="X10">
        <v>0.14585506722224401</v>
      </c>
      <c r="Y10">
        <v>0.14831201992420301</v>
      </c>
      <c r="Z10">
        <v>0.151868240805864</v>
      </c>
      <c r="AA10">
        <v>0.15365849486991001</v>
      </c>
      <c r="AB10">
        <v>0.152776538223759</v>
      </c>
      <c r="AC10">
        <v>0.15237711509743801</v>
      </c>
      <c r="AD10">
        <v>0.153028143066473</v>
      </c>
      <c r="AE10">
        <v>0.14951803821030599</v>
      </c>
      <c r="AF10">
        <v>0.14649063715367799</v>
      </c>
      <c r="AG10">
        <v>0.14772897823152301</v>
      </c>
      <c r="AH10">
        <v>0.14594913313337299</v>
      </c>
      <c r="AI10">
        <v>0.146026934360873</v>
      </c>
      <c r="AJ10">
        <v>0.144051002026716</v>
      </c>
      <c r="AK10">
        <v>0.14004754753882701</v>
      </c>
      <c r="AL10">
        <v>0.13928552038051001</v>
      </c>
      <c r="AM10">
        <v>0.130884043623199</v>
      </c>
      <c r="AN10">
        <v>0.114562297682722</v>
      </c>
      <c r="AO10">
        <v>0.103072105271479</v>
      </c>
      <c r="AP10">
        <v>9.9176724292947896E-2</v>
      </c>
      <c r="AQ10">
        <v>9.4223086667645506E-2</v>
      </c>
      <c r="AR10">
        <v>9.08144269007259E-2</v>
      </c>
      <c r="AS10">
        <v>9.1280553291472194E-2</v>
      </c>
      <c r="AT10">
        <v>8.0848993032811595E-2</v>
      </c>
      <c r="AU10">
        <v>7.8106556911225505E-2</v>
      </c>
      <c r="AV10">
        <v>7.4386659436119398E-2</v>
      </c>
      <c r="AW10">
        <v>6.6091408656790807E-2</v>
      </c>
      <c r="AX10">
        <v>5.7890579159800899E-2</v>
      </c>
      <c r="AY10">
        <v>5.2193895645731E-2</v>
      </c>
      <c r="AZ10">
        <v>4.4203027916928303E-2</v>
      </c>
      <c r="BA10">
        <v>4.0126372942836303E-2</v>
      </c>
      <c r="BB10">
        <v>3.95870241343136E-2</v>
      </c>
      <c r="BC10">
        <v>3.5411408406021597E-2</v>
      </c>
      <c r="BD10">
        <v>2.5586558743496701E-2</v>
      </c>
      <c r="BE10">
        <v>2.6635371221072301E-2</v>
      </c>
      <c r="BF10">
        <v>2.3593346735437701E-2</v>
      </c>
      <c r="BG10">
        <v>2.3842193660808701E-2</v>
      </c>
      <c r="BH10">
        <v>1.60108169424504E-2</v>
      </c>
      <c r="BI10">
        <v>1.5445770526933101E-2</v>
      </c>
      <c r="BJ10">
        <v>1.14415182553439E-2</v>
      </c>
      <c r="BK10">
        <v>8.5773795744115908E-3</v>
      </c>
      <c r="BL10">
        <v>8.5773795744115908E-3</v>
      </c>
      <c r="BM10">
        <v>9.2051457786863407E-3</v>
      </c>
      <c r="BN10">
        <v>7.5536940473003899E-3</v>
      </c>
      <c r="BO10">
        <v>7.7546467789862301E-3</v>
      </c>
      <c r="BP10">
        <v>6.8239056739649801E-3</v>
      </c>
      <c r="BQ10">
        <v>6.8239056739649801E-3</v>
      </c>
      <c r="BR10">
        <v>6.0594399825856802E-3</v>
      </c>
      <c r="BS10">
        <v>3.2413323688610801E-3</v>
      </c>
      <c r="BT10">
        <v>4.5378653164055201E-3</v>
      </c>
      <c r="BU10">
        <v>4.5378653164055201E-3</v>
      </c>
      <c r="BV10">
        <v>4.5378653164055201E-3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45">
      <c r="A11">
        <v>9.7766051645380506E-2</v>
      </c>
      <c r="B11">
        <v>0.10319156668375699</v>
      </c>
      <c r="C11">
        <v>0.10753620340631299</v>
      </c>
      <c r="D11">
        <v>0.111844327221901</v>
      </c>
      <c r="E11">
        <v>0.115605098539171</v>
      </c>
      <c r="F11">
        <v>0.11927866430861001</v>
      </c>
      <c r="G11">
        <v>0.122709289310987</v>
      </c>
      <c r="H11">
        <v>0.12604615079119799</v>
      </c>
      <c r="I11">
        <v>0.12936203534059601</v>
      </c>
      <c r="J11">
        <v>0.132359601992596</v>
      </c>
      <c r="K11">
        <v>0.135396418185491</v>
      </c>
      <c r="L11">
        <v>0.138359227462338</v>
      </c>
      <c r="M11">
        <v>0.14122972490146499</v>
      </c>
      <c r="N11">
        <v>0.14396514450383399</v>
      </c>
      <c r="O11">
        <v>0.14688656431502101</v>
      </c>
      <c r="P11">
        <v>0.15019100899455401</v>
      </c>
      <c r="Q11">
        <v>0.153332618237142</v>
      </c>
      <c r="R11">
        <v>0.156276545532537</v>
      </c>
      <c r="S11">
        <v>0.15933062510709101</v>
      </c>
      <c r="T11">
        <v>0.16247824085172999</v>
      </c>
      <c r="U11">
        <v>0.16533480428205799</v>
      </c>
      <c r="V11">
        <v>0.16847367023828799</v>
      </c>
      <c r="W11">
        <v>0.17172058179316399</v>
      </c>
      <c r="X11">
        <v>0.17451237180646501</v>
      </c>
      <c r="Y11">
        <v>0.17785287045298301</v>
      </c>
      <c r="Z11">
        <v>0.181159547385735</v>
      </c>
      <c r="AA11">
        <v>0.18389284174742401</v>
      </c>
      <c r="AB11">
        <v>0.18696965644437899</v>
      </c>
      <c r="AC11">
        <v>0.18866462020202801</v>
      </c>
      <c r="AD11">
        <v>0.19141094870540501</v>
      </c>
      <c r="AE11">
        <v>0.19427869880491899</v>
      </c>
      <c r="AF11">
        <v>0.196774519939029</v>
      </c>
      <c r="AG11">
        <v>0.199420397295098</v>
      </c>
      <c r="AH11">
        <v>0.20265638199588401</v>
      </c>
      <c r="AI11">
        <v>0.20709289512895401</v>
      </c>
      <c r="AJ11">
        <v>0.20940341915532401</v>
      </c>
      <c r="AK11">
        <v>0.21201311518695501</v>
      </c>
      <c r="AL11">
        <v>0.212447776727234</v>
      </c>
      <c r="AM11">
        <v>0.21135275243875801</v>
      </c>
      <c r="AN11">
        <v>0.20825090212220199</v>
      </c>
      <c r="AO11">
        <v>0.208306321212443</v>
      </c>
      <c r="AP11">
        <v>0.20780533716543401</v>
      </c>
      <c r="AQ11">
        <v>0.205672527168412</v>
      </c>
      <c r="AR11">
        <v>0.20430421244672101</v>
      </c>
      <c r="AS11">
        <v>0.203365595188256</v>
      </c>
      <c r="AT11">
        <v>0.200590285966149</v>
      </c>
      <c r="AU11">
        <v>0.201136913806444</v>
      </c>
      <c r="AV11">
        <v>0.20033873354937001</v>
      </c>
      <c r="AW11">
        <v>0.18972719722597001</v>
      </c>
      <c r="AX11">
        <v>0.18862686506728399</v>
      </c>
      <c r="AY11">
        <v>0.18003444106484601</v>
      </c>
      <c r="AZ11">
        <v>0.177177631251074</v>
      </c>
      <c r="BA11">
        <v>0.17185195359733199</v>
      </c>
      <c r="BB11">
        <v>0.172587490557257</v>
      </c>
      <c r="BC11">
        <v>0.16144534610548</v>
      </c>
      <c r="BD11">
        <v>0.15526161100015001</v>
      </c>
      <c r="BE11">
        <v>0.14686245702560999</v>
      </c>
      <c r="BF11">
        <v>0.13805549200970799</v>
      </c>
      <c r="BG11">
        <v>0.12661920681255101</v>
      </c>
      <c r="BH11">
        <v>0.122015146714824</v>
      </c>
      <c r="BI11">
        <v>0.112728423828348</v>
      </c>
      <c r="BJ11">
        <v>0.109127981009499</v>
      </c>
      <c r="BK11">
        <v>0.111309654750614</v>
      </c>
      <c r="BL11">
        <v>0.110139709135817</v>
      </c>
      <c r="BM11">
        <v>0.108460359018584</v>
      </c>
      <c r="BN11">
        <v>0.10608181798459</v>
      </c>
      <c r="BO11">
        <v>9.44222571715157E-2</v>
      </c>
      <c r="BP11">
        <v>6.7838460829295594E-2</v>
      </c>
      <c r="BQ11">
        <v>5.8947718894358798E-2</v>
      </c>
      <c r="BR11">
        <v>5.3482548142750198E-2</v>
      </c>
      <c r="BS11">
        <v>4.3183459901026601E-2</v>
      </c>
      <c r="BT11">
        <v>4.2011085602194499E-2</v>
      </c>
      <c r="BU11">
        <v>2.6121023509419201E-2</v>
      </c>
      <c r="BV11">
        <v>2.0367421683811501E-2</v>
      </c>
      <c r="BW11">
        <v>1.4708545837778701E-2</v>
      </c>
      <c r="BX11">
        <v>1.59831533486277E-2</v>
      </c>
      <c r="BY11">
        <v>1.6928025131767801E-2</v>
      </c>
      <c r="BZ11">
        <v>1.0503211631126601E-2</v>
      </c>
      <c r="CA11">
        <v>1.00901156905397E-2</v>
      </c>
      <c r="CB11">
        <v>1.00901156905397E-2</v>
      </c>
      <c r="CC11">
        <v>9.2437476454794807E-3</v>
      </c>
      <c r="CD11">
        <v>8.4589601733428502E-3</v>
      </c>
      <c r="CE11">
        <v>8.4589601733428502E-3</v>
      </c>
      <c r="CF11">
        <v>8.4589601733428502E-3</v>
      </c>
      <c r="CG11">
        <v>8.4589601733428502E-3</v>
      </c>
      <c r="CH11">
        <v>8.4589601733428502E-3</v>
      </c>
      <c r="CI11">
        <v>9.5626793096596496E-3</v>
      </c>
      <c r="CJ11">
        <v>9.5626793096596496E-3</v>
      </c>
      <c r="CK11">
        <v>9.5626793096596496E-3</v>
      </c>
      <c r="CL11">
        <v>9.2465221043903298E-3</v>
      </c>
      <c r="CM11">
        <v>1.07752086534516E-2</v>
      </c>
      <c r="CN11">
        <v>1.23336563265219E-2</v>
      </c>
      <c r="CO11">
        <v>1.23336563265219E-2</v>
      </c>
      <c r="CP11">
        <v>5.4545668557461598E-3</v>
      </c>
      <c r="CQ11">
        <v>5.4545668557461598E-3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45">
      <c r="A12">
        <v>8.6988501602200202E-2</v>
      </c>
      <c r="B12">
        <v>9.1958221631025697E-2</v>
      </c>
      <c r="C12">
        <v>9.5849744032434403E-2</v>
      </c>
      <c r="D12">
        <v>9.9368604061460905E-2</v>
      </c>
      <c r="E12">
        <v>0.102354743179391</v>
      </c>
      <c r="F12">
        <v>0.105147061117083</v>
      </c>
      <c r="G12">
        <v>0.107898761589462</v>
      </c>
      <c r="H12">
        <v>0.11038753527989</v>
      </c>
      <c r="I12">
        <v>0.11273124857071</v>
      </c>
      <c r="J12">
        <v>0.114812236089279</v>
      </c>
      <c r="K12">
        <v>0.117047168171246</v>
      </c>
      <c r="L12">
        <v>0.119246129838392</v>
      </c>
      <c r="M12">
        <v>0.12123218892537201</v>
      </c>
      <c r="N12">
        <v>0.123448377002673</v>
      </c>
      <c r="O12">
        <v>0.125609478219423</v>
      </c>
      <c r="P12">
        <v>0.12766648255735599</v>
      </c>
      <c r="Q12">
        <v>0.130067807622191</v>
      </c>
      <c r="R12">
        <v>0.13210760311761099</v>
      </c>
      <c r="S12">
        <v>0.13480133356344801</v>
      </c>
      <c r="T12">
        <v>0.13660656244248101</v>
      </c>
      <c r="U12">
        <v>0.13826798595819101</v>
      </c>
      <c r="V12">
        <v>0.141222911856309</v>
      </c>
      <c r="W12">
        <v>0.14302360233268999</v>
      </c>
      <c r="X12">
        <v>0.14527499726453999</v>
      </c>
      <c r="Y12">
        <v>0.14801367832189799</v>
      </c>
      <c r="Z12">
        <v>0.14905339954125801</v>
      </c>
      <c r="AA12">
        <v>0.15177527871909399</v>
      </c>
      <c r="AB12">
        <v>0.15277908984393199</v>
      </c>
      <c r="AC12">
        <v>0.156029258327576</v>
      </c>
      <c r="AD12">
        <v>0.156960898366481</v>
      </c>
      <c r="AE12">
        <v>0.15870683326290899</v>
      </c>
      <c r="AF12">
        <v>0.15772572326982201</v>
      </c>
      <c r="AG12">
        <v>0.15923557867089499</v>
      </c>
      <c r="AH12">
        <v>0.15516766389377501</v>
      </c>
      <c r="AI12">
        <v>0.152686912441578</v>
      </c>
      <c r="AJ12">
        <v>0.14794152038907901</v>
      </c>
      <c r="AK12">
        <v>0.14991229348610599</v>
      </c>
      <c r="AL12">
        <v>0.14909068328376099</v>
      </c>
      <c r="AM12">
        <v>0.14002552548081801</v>
      </c>
      <c r="AN12">
        <v>0.13900380821881</v>
      </c>
      <c r="AO12">
        <v>0.13309706043216901</v>
      </c>
      <c r="AP12">
        <v>0.123882097873137</v>
      </c>
      <c r="AQ12">
        <v>0.117003670962117</v>
      </c>
      <c r="AR12">
        <v>0.11696993270937001</v>
      </c>
      <c r="AS12">
        <v>0.113444604147098</v>
      </c>
      <c r="AT12">
        <v>0.10613873692298</v>
      </c>
      <c r="AU12">
        <v>9.2745720434832105E-2</v>
      </c>
      <c r="AV12">
        <v>9.1528509925252799E-2</v>
      </c>
      <c r="AW12">
        <v>9.6523291885136503E-2</v>
      </c>
      <c r="AX12">
        <v>9.6128632780999396E-2</v>
      </c>
      <c r="AY12">
        <v>8.8658981718522101E-2</v>
      </c>
      <c r="AZ12">
        <v>8.4140012320454302E-2</v>
      </c>
      <c r="BA12">
        <v>7.6966937053552398E-2</v>
      </c>
      <c r="BB12">
        <v>7.0954611894284106E-2</v>
      </c>
      <c r="BC12">
        <v>6.8526018070320396E-2</v>
      </c>
      <c r="BD12">
        <v>7.1423156649825403E-2</v>
      </c>
      <c r="BE12">
        <v>5.7540667490793299E-2</v>
      </c>
      <c r="BF12">
        <v>5.6387309205500502E-2</v>
      </c>
      <c r="BG12">
        <v>4.9295718704115303E-2</v>
      </c>
      <c r="BH12">
        <v>3.7721042341526199E-2</v>
      </c>
      <c r="BI12">
        <v>3.9590525027007897E-2</v>
      </c>
      <c r="BJ12">
        <v>3.2066232711741298E-2</v>
      </c>
      <c r="BK12">
        <v>2.5204832255329501E-2</v>
      </c>
      <c r="BL12">
        <v>2.30396844121269E-2</v>
      </c>
      <c r="BM12">
        <v>2.70666773171882E-2</v>
      </c>
      <c r="BN12">
        <v>2.5545683160253602E-2</v>
      </c>
      <c r="BO12">
        <v>2.8195806922179999E-2</v>
      </c>
      <c r="BP12">
        <v>1.3451522055629699E-2</v>
      </c>
      <c r="BQ12">
        <v>6.9865082215534802E-3</v>
      </c>
      <c r="BR12">
        <v>2.7667431779424502E-3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45">
      <c r="A13">
        <v>0.105245119046769</v>
      </c>
      <c r="B13">
        <v>0.110117465138783</v>
      </c>
      <c r="C13">
        <v>0.114499397198078</v>
      </c>
      <c r="D13">
        <v>0.11837306728189601</v>
      </c>
      <c r="E13">
        <v>0.12178820972440201</v>
      </c>
      <c r="F13">
        <v>0.12519598407590801</v>
      </c>
      <c r="G13">
        <v>0.12836385432111</v>
      </c>
      <c r="H13">
        <v>0.13136310369780901</v>
      </c>
      <c r="I13">
        <v>0.13410922334092301</v>
      </c>
      <c r="J13">
        <v>0.13678118548330501</v>
      </c>
      <c r="K13">
        <v>0.139509921733103</v>
      </c>
      <c r="L13">
        <v>0.14202115519935199</v>
      </c>
      <c r="M13">
        <v>0.144970725910051</v>
      </c>
      <c r="N13">
        <v>0.14734117832797</v>
      </c>
      <c r="O13">
        <v>0.14972957854668101</v>
      </c>
      <c r="P13">
        <v>0.15247380092889101</v>
      </c>
      <c r="Q13">
        <v>0.15473453380400401</v>
      </c>
      <c r="R13">
        <v>0.157215403904992</v>
      </c>
      <c r="S13">
        <v>0.159625436582261</v>
      </c>
      <c r="T13">
        <v>0.16240281779039401</v>
      </c>
      <c r="U13">
        <v>0.16399769762326</v>
      </c>
      <c r="V13">
        <v>0.16571843716280299</v>
      </c>
      <c r="W13">
        <v>0.168048911629331</v>
      </c>
      <c r="X13">
        <v>0.17248984836459899</v>
      </c>
      <c r="Y13">
        <v>0.17520063453901499</v>
      </c>
      <c r="Z13">
        <v>0.176198175256505</v>
      </c>
      <c r="AA13">
        <v>0.17883635878144699</v>
      </c>
      <c r="AB13">
        <v>0.18214457827915401</v>
      </c>
      <c r="AC13">
        <v>0.185509455238382</v>
      </c>
      <c r="AD13">
        <v>0.18316812808044799</v>
      </c>
      <c r="AE13">
        <v>0.18463247665435001</v>
      </c>
      <c r="AF13">
        <v>0.18800592563740401</v>
      </c>
      <c r="AG13">
        <v>0.19120807595952299</v>
      </c>
      <c r="AH13">
        <v>0.190711707479048</v>
      </c>
      <c r="AI13">
        <v>0.18986566220624199</v>
      </c>
      <c r="AJ13">
        <v>0.18701635465515201</v>
      </c>
      <c r="AK13">
        <v>0.18134335672384899</v>
      </c>
      <c r="AL13">
        <v>0.179620266379698</v>
      </c>
      <c r="AM13">
        <v>0.1720619316607</v>
      </c>
      <c r="AN13">
        <v>0.17200179133842999</v>
      </c>
      <c r="AO13">
        <v>0.17069267104326799</v>
      </c>
      <c r="AP13">
        <v>0.16830573780141</v>
      </c>
      <c r="AQ13">
        <v>0.16263758456470701</v>
      </c>
      <c r="AR13">
        <v>0.15382397128714001</v>
      </c>
      <c r="AS13">
        <v>0.14153345541156601</v>
      </c>
      <c r="AT13">
        <v>0.13744229811569</v>
      </c>
      <c r="AU13">
        <v>0.13340577085542599</v>
      </c>
      <c r="AV13">
        <v>0.12413825719562301</v>
      </c>
      <c r="AW13">
        <v>0.11438583660401599</v>
      </c>
      <c r="AX13">
        <v>0.10204520267077501</v>
      </c>
      <c r="AY13">
        <v>9.8824101213630694E-2</v>
      </c>
      <c r="AZ13">
        <v>9.82474904767308E-2</v>
      </c>
      <c r="BA13">
        <v>9.5113056244784194E-2</v>
      </c>
      <c r="BB13">
        <v>9.0787584560084095E-2</v>
      </c>
      <c r="BC13">
        <v>8.6113272608123001E-2</v>
      </c>
      <c r="BD13">
        <v>7.9988758876630206E-2</v>
      </c>
      <c r="BE13">
        <v>7.6319948919135405E-2</v>
      </c>
      <c r="BF13">
        <v>7.4419252457086998E-2</v>
      </c>
      <c r="BG13">
        <v>7.4748931668394802E-2</v>
      </c>
      <c r="BH13">
        <v>6.59466262860188E-2</v>
      </c>
      <c r="BI13">
        <v>6.3410267141992396E-2</v>
      </c>
      <c r="BJ13">
        <v>5.9720051226164597E-2</v>
      </c>
      <c r="BK13">
        <v>5.6124784186741397E-2</v>
      </c>
      <c r="BL13">
        <v>4.7221082621554E-2</v>
      </c>
      <c r="BM13">
        <v>4.7866537606364203E-2</v>
      </c>
      <c r="BN13">
        <v>4.4960494074710998E-2</v>
      </c>
      <c r="BO13">
        <v>4.6379557595337198E-2</v>
      </c>
      <c r="BP13">
        <v>4.2618013100751001E-2</v>
      </c>
      <c r="BQ13">
        <v>3.5578010601082302E-2</v>
      </c>
      <c r="BR13">
        <v>2.9037604241054098E-2</v>
      </c>
      <c r="BS13">
        <v>2.3222710753920899E-2</v>
      </c>
      <c r="BT13">
        <v>2.0390065232084E-2</v>
      </c>
      <c r="BU13">
        <v>1.5522636866847199E-2</v>
      </c>
      <c r="BV13">
        <v>1.13941397485522E-2</v>
      </c>
      <c r="BW13">
        <v>1.1457128433144099E-2</v>
      </c>
      <c r="BX13">
        <v>1.09732919427089E-2</v>
      </c>
      <c r="BY13">
        <v>9.4043124560104097E-3</v>
      </c>
      <c r="BZ13">
        <v>5.4400147200970904E-3</v>
      </c>
      <c r="CA13">
        <v>4.3725718163493696E-3</v>
      </c>
      <c r="CB13">
        <v>4.8584131292770802E-3</v>
      </c>
      <c r="CC13">
        <v>4.8584131292770802E-3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45">
      <c r="A14">
        <v>7.1438531817343998E-2</v>
      </c>
      <c r="B14">
        <v>7.6365208944005794E-2</v>
      </c>
      <c r="C14">
        <v>8.0193801609300799E-2</v>
      </c>
      <c r="D14">
        <v>8.3655207157710104E-2</v>
      </c>
      <c r="E14">
        <v>8.6900256439783996E-2</v>
      </c>
      <c r="F14">
        <v>8.9811299413615597E-2</v>
      </c>
      <c r="G14">
        <v>9.2653507923649903E-2</v>
      </c>
      <c r="H14">
        <v>9.5374599556868805E-2</v>
      </c>
      <c r="I14">
        <v>9.7929202688257694E-2</v>
      </c>
      <c r="J14">
        <v>0.100538128610967</v>
      </c>
      <c r="K14">
        <v>0.103528213393211</v>
      </c>
      <c r="L14">
        <v>0.105816767908632</v>
      </c>
      <c r="M14">
        <v>0.108677964322565</v>
      </c>
      <c r="N14">
        <v>0.111629334192641</v>
      </c>
      <c r="O14">
        <v>0.11472779434958</v>
      </c>
      <c r="P14">
        <v>0.11784596143300401</v>
      </c>
      <c r="Q14">
        <v>0.121028211992109</v>
      </c>
      <c r="R14">
        <v>0.124784164927881</v>
      </c>
      <c r="S14">
        <v>0.12764490374082099</v>
      </c>
      <c r="T14">
        <v>0.13082308329555101</v>
      </c>
      <c r="U14">
        <v>0.134474977442923</v>
      </c>
      <c r="V14">
        <v>0.13795587922505601</v>
      </c>
      <c r="W14">
        <v>0.14096880686227201</v>
      </c>
      <c r="X14">
        <v>0.143699481384198</v>
      </c>
      <c r="Y14">
        <v>0.146824313134403</v>
      </c>
      <c r="Z14">
        <v>0.15047250522901401</v>
      </c>
      <c r="AA14">
        <v>0.15305245166505099</v>
      </c>
      <c r="AB14">
        <v>0.15517853885121699</v>
      </c>
      <c r="AC14">
        <v>0.15656612841888601</v>
      </c>
      <c r="AD14">
        <v>0.15661712717024101</v>
      </c>
      <c r="AE14">
        <v>0.16060936177690999</v>
      </c>
      <c r="AF14">
        <v>0.162525224774626</v>
      </c>
      <c r="AG14">
        <v>0.16144697513476799</v>
      </c>
      <c r="AH14">
        <v>0.16090489832521501</v>
      </c>
      <c r="AI14">
        <v>0.164265161893802</v>
      </c>
      <c r="AJ14">
        <v>0.16434403097783701</v>
      </c>
      <c r="AK14">
        <v>0.16319752642000299</v>
      </c>
      <c r="AL14">
        <v>0.162937658577893</v>
      </c>
      <c r="AM14">
        <v>0.16111613642153699</v>
      </c>
      <c r="AN14">
        <v>0.15885939186567399</v>
      </c>
      <c r="AO14">
        <v>0.14987911895212899</v>
      </c>
      <c r="AP14">
        <v>0.148054328237647</v>
      </c>
      <c r="AQ14">
        <v>0.14556013734884701</v>
      </c>
      <c r="AR14">
        <v>0.14484225608051901</v>
      </c>
      <c r="AS14">
        <v>0.138395796904841</v>
      </c>
      <c r="AT14">
        <v>0.132759950535804</v>
      </c>
      <c r="AU14">
        <v>0.12754458154007101</v>
      </c>
      <c r="AV14">
        <v>0.119749644096302</v>
      </c>
      <c r="AW14">
        <v>0.117197704757146</v>
      </c>
      <c r="AX14">
        <v>0.106010108361221</v>
      </c>
      <c r="AY14">
        <v>9.6864117504472394E-2</v>
      </c>
      <c r="AZ14">
        <v>9.2729363955560806E-2</v>
      </c>
      <c r="BA14">
        <v>8.7083095245505102E-2</v>
      </c>
      <c r="BB14">
        <v>7.5611465176139897E-2</v>
      </c>
      <c r="BC14">
        <v>7.1101948614549798E-2</v>
      </c>
      <c r="BD14">
        <v>7.4968364542508201E-2</v>
      </c>
      <c r="BE14">
        <v>6.6955836359106999E-2</v>
      </c>
      <c r="BF14">
        <v>6.4398762476150104E-2</v>
      </c>
      <c r="BG14">
        <v>5.6825975363468E-2</v>
      </c>
      <c r="BH14">
        <v>5.59938979122084E-2</v>
      </c>
      <c r="BI14">
        <v>5.5069527116508497E-2</v>
      </c>
      <c r="BJ14">
        <v>5.2208732908720697E-2</v>
      </c>
      <c r="BK14">
        <v>5.4632938106261603E-2</v>
      </c>
      <c r="BL14">
        <v>5.1190732686592098E-2</v>
      </c>
      <c r="BM14">
        <v>5.0663904116148802E-2</v>
      </c>
      <c r="BN14">
        <v>5.1170032369895299E-2</v>
      </c>
      <c r="BO14">
        <v>4.0305184243462001E-2</v>
      </c>
      <c r="BP14">
        <v>3.8162468475012E-2</v>
      </c>
      <c r="BQ14">
        <v>3.5536783892190497E-2</v>
      </c>
      <c r="BR14">
        <v>3.2450669331699898E-2</v>
      </c>
      <c r="BS14">
        <v>3.1197790789818599E-2</v>
      </c>
      <c r="BT14">
        <v>2.3050439242182998E-2</v>
      </c>
      <c r="BU14">
        <v>2.42812609544754E-2</v>
      </c>
      <c r="BV14">
        <v>1.8860402979255099E-2</v>
      </c>
      <c r="BW14">
        <v>1.9044462013498901E-2</v>
      </c>
      <c r="BX14">
        <v>1.6536204595692602E-2</v>
      </c>
      <c r="BY14">
        <v>1.6844375689106399E-2</v>
      </c>
      <c r="BZ14">
        <v>1.82345935370587E-2</v>
      </c>
      <c r="CA14">
        <v>1.82345935370587E-2</v>
      </c>
      <c r="CB14">
        <v>9.9390062137849396E-3</v>
      </c>
      <c r="CC14">
        <v>1.0529324149863999E-2</v>
      </c>
      <c r="CD14">
        <v>7.1733851957762303E-3</v>
      </c>
      <c r="CE14">
        <v>3.9906540709818399E-3</v>
      </c>
      <c r="CF14">
        <v>3.9906540709818399E-3</v>
      </c>
      <c r="CG14">
        <v>3.9906540709818399E-3</v>
      </c>
      <c r="CH14">
        <v>3.9906540709818399E-3</v>
      </c>
      <c r="CI14">
        <v>3.9906540709818399E-3</v>
      </c>
      <c r="CJ14">
        <v>3.9906540709818399E-3</v>
      </c>
      <c r="CK14">
        <v>3.9906540709818399E-3</v>
      </c>
      <c r="CL14">
        <v>5.5869156993745804E-3</v>
      </c>
      <c r="CM14">
        <v>5.5869156993745804E-3</v>
      </c>
      <c r="CN14">
        <v>5.5869156993745804E-3</v>
      </c>
      <c r="CO14">
        <v>5.5869156993745804E-3</v>
      </c>
      <c r="CP14">
        <v>5.5869156993745804E-3</v>
      </c>
      <c r="CQ14">
        <v>5.5869156993745804E-3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45">
      <c r="A15">
        <v>6.95588773704338E-2</v>
      </c>
      <c r="B15">
        <v>7.4300856245729505E-2</v>
      </c>
      <c r="C15">
        <v>7.7968548963133294E-2</v>
      </c>
      <c r="D15">
        <v>8.1214960060101898E-2</v>
      </c>
      <c r="E15">
        <v>8.4010183881955205E-2</v>
      </c>
      <c r="F15">
        <v>8.6582066439566702E-2</v>
      </c>
      <c r="G15">
        <v>8.9057757876023394E-2</v>
      </c>
      <c r="H15">
        <v>9.1360528412443201E-2</v>
      </c>
      <c r="I15">
        <v>9.3522465396158605E-2</v>
      </c>
      <c r="J15">
        <v>9.5550309375927095E-2</v>
      </c>
      <c r="K15">
        <v>9.7745304470884795E-2</v>
      </c>
      <c r="L15">
        <v>9.9808170697165896E-2</v>
      </c>
      <c r="M15">
        <v>0.101750535445044</v>
      </c>
      <c r="N15">
        <v>0.103835598540876</v>
      </c>
      <c r="O15">
        <v>0.105997115311217</v>
      </c>
      <c r="P15">
        <v>0.108142857302571</v>
      </c>
      <c r="Q15">
        <v>0.110573642083961</v>
      </c>
      <c r="R15">
        <v>0.112969573953963</v>
      </c>
      <c r="S15">
        <v>0.115254580047571</v>
      </c>
      <c r="T15">
        <v>0.117960438231399</v>
      </c>
      <c r="U15">
        <v>0.120159185148196</v>
      </c>
      <c r="V15">
        <v>0.122657467720859</v>
      </c>
      <c r="W15">
        <v>0.124740519321402</v>
      </c>
      <c r="X15">
        <v>0.126573133131513</v>
      </c>
      <c r="Y15">
        <v>0.12973894727792301</v>
      </c>
      <c r="Z15">
        <v>0.13174131702003999</v>
      </c>
      <c r="AA15">
        <v>0.135166259803574</v>
      </c>
      <c r="AB15">
        <v>0.137261060025273</v>
      </c>
      <c r="AC15">
        <v>0.13986819455889801</v>
      </c>
      <c r="AD15">
        <v>0.14347493786120999</v>
      </c>
      <c r="AE15">
        <v>0.146285871882362</v>
      </c>
      <c r="AF15">
        <v>0.14951455899253299</v>
      </c>
      <c r="AG15">
        <v>0.15160523104689499</v>
      </c>
      <c r="AH15">
        <v>0.14886619267139001</v>
      </c>
      <c r="AI15">
        <v>0.14875852334022399</v>
      </c>
      <c r="AJ15">
        <v>0.139162013784979</v>
      </c>
      <c r="AK15">
        <v>0.142961907218528</v>
      </c>
      <c r="AL15">
        <v>0.14487373259016301</v>
      </c>
      <c r="AM15">
        <v>0.14364247070653599</v>
      </c>
      <c r="AN15">
        <v>0.13812081411440899</v>
      </c>
      <c r="AO15">
        <v>0.12959381506690901</v>
      </c>
      <c r="AP15">
        <v>0.133971197075025</v>
      </c>
      <c r="AQ15">
        <v>0.131897912968997</v>
      </c>
      <c r="AR15">
        <v>0.127274131697799</v>
      </c>
      <c r="AS15">
        <v>0.117353451936375</v>
      </c>
      <c r="AT15">
        <v>0.114422393080316</v>
      </c>
      <c r="AU15">
        <v>0.112543201428283</v>
      </c>
      <c r="AV15">
        <v>9.8218098083325198E-2</v>
      </c>
      <c r="AW15">
        <v>9.7969020751281999E-2</v>
      </c>
      <c r="AX15">
        <v>9.6665601174676E-2</v>
      </c>
      <c r="AY15">
        <v>9.3895488323689394E-2</v>
      </c>
      <c r="AZ15">
        <v>9.4831000644353194E-2</v>
      </c>
      <c r="BA15">
        <v>8.9893601594806097E-2</v>
      </c>
      <c r="BB15">
        <v>8.3441976860794104E-2</v>
      </c>
      <c r="BC15">
        <v>8.1011065971340904E-2</v>
      </c>
      <c r="BD15">
        <v>8.21478758337926E-2</v>
      </c>
      <c r="BE15">
        <v>7.7821993877614001E-2</v>
      </c>
      <c r="BF15">
        <v>7.2292259936454703E-2</v>
      </c>
      <c r="BG15">
        <v>6.8727531629240099E-2</v>
      </c>
      <c r="BH15">
        <v>6.1439363020069901E-2</v>
      </c>
      <c r="BI15">
        <v>5.5164311687015702E-2</v>
      </c>
      <c r="BJ15">
        <v>5.2546983097249998E-2</v>
      </c>
      <c r="BK15">
        <v>4.3238765959453598E-2</v>
      </c>
      <c r="BL15">
        <v>4.0827903356520201E-2</v>
      </c>
      <c r="BM15">
        <v>3.5348118867936901E-2</v>
      </c>
      <c r="BN15">
        <v>3.7133091228586199E-2</v>
      </c>
      <c r="BO15">
        <v>2.9070552449262401E-2</v>
      </c>
      <c r="BP15">
        <v>1.9830180073697599E-2</v>
      </c>
      <c r="BQ15">
        <v>1.9429725874229802E-2</v>
      </c>
      <c r="BR15">
        <v>2.0249704549194201E-2</v>
      </c>
      <c r="BS15">
        <v>2.2881643648509899E-2</v>
      </c>
      <c r="BT15">
        <v>1.40744479810121E-2</v>
      </c>
      <c r="BU15">
        <v>1.40744479810121E-2</v>
      </c>
      <c r="BV15">
        <v>1.3551819542183201E-2</v>
      </c>
      <c r="BW15">
        <v>8.52504852032741E-3</v>
      </c>
      <c r="BX15">
        <v>8.52504852032741E-3</v>
      </c>
      <c r="BY15">
        <v>8.8562244232944492E-3</v>
      </c>
      <c r="BZ15">
        <v>1.78254126548181E-3</v>
      </c>
      <c r="CA15">
        <v>1.78254126548181E-3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45">
      <c r="A16">
        <v>9.6706256610881003E-2</v>
      </c>
      <c r="B16">
        <v>0.102520020428157</v>
      </c>
      <c r="C16">
        <v>0.107418144164907</v>
      </c>
      <c r="D16">
        <v>0.11200023290738</v>
      </c>
      <c r="E16">
        <v>0.116443611332393</v>
      </c>
      <c r="F16">
        <v>0.120599945348833</v>
      </c>
      <c r="G16">
        <v>0.12455435511402201</v>
      </c>
      <c r="H16">
        <v>0.12837752360136101</v>
      </c>
      <c r="I16">
        <v>0.13224815978657201</v>
      </c>
      <c r="J16">
        <v>0.136153355773208</v>
      </c>
      <c r="K16">
        <v>0.139764187546257</v>
      </c>
      <c r="L16">
        <v>0.143915201704234</v>
      </c>
      <c r="M16">
        <v>0.14808204114937401</v>
      </c>
      <c r="N16">
        <v>0.15198046721403499</v>
      </c>
      <c r="O16">
        <v>0.15621702684896899</v>
      </c>
      <c r="P16">
        <v>0.160079355913267</v>
      </c>
      <c r="Q16">
        <v>0.16379621611963999</v>
      </c>
      <c r="R16">
        <v>0.167677384028732</v>
      </c>
      <c r="S16">
        <v>0.171915126701737</v>
      </c>
      <c r="T16">
        <v>0.17567228389441999</v>
      </c>
      <c r="U16">
        <v>0.18038295587976799</v>
      </c>
      <c r="V16">
        <v>0.18412866136098099</v>
      </c>
      <c r="W16">
        <v>0.18829325233657901</v>
      </c>
      <c r="X16">
        <v>0.19132267302259001</v>
      </c>
      <c r="Y16">
        <v>0.19519896937835801</v>
      </c>
      <c r="Z16">
        <v>0.19994544900960101</v>
      </c>
      <c r="AA16">
        <v>0.20332393956363201</v>
      </c>
      <c r="AB16">
        <v>0.20353936766726799</v>
      </c>
      <c r="AC16">
        <v>0.207229303541591</v>
      </c>
      <c r="AD16">
        <v>0.21144433039844901</v>
      </c>
      <c r="AE16">
        <v>0.215632342774601</v>
      </c>
      <c r="AF16">
        <v>0.216869781549484</v>
      </c>
      <c r="AG16">
        <v>0.21859780257936101</v>
      </c>
      <c r="AH16">
        <v>0.21767079629022401</v>
      </c>
      <c r="AI16">
        <v>0.217658333661465</v>
      </c>
      <c r="AJ16">
        <v>0.21744467981948001</v>
      </c>
      <c r="AK16">
        <v>0.21815051786171899</v>
      </c>
      <c r="AL16">
        <v>0.21769585900114299</v>
      </c>
      <c r="AM16">
        <v>0.21915101692569899</v>
      </c>
      <c r="AN16">
        <v>0.216288436166651</v>
      </c>
      <c r="AO16">
        <v>0.21755912451183601</v>
      </c>
      <c r="AP16">
        <v>0.212679143222334</v>
      </c>
      <c r="AQ16">
        <v>0.20868976060053501</v>
      </c>
      <c r="AR16">
        <v>0.20893341616602201</v>
      </c>
      <c r="AS16">
        <v>0.208665138619929</v>
      </c>
      <c r="AT16">
        <v>0.200215528625903</v>
      </c>
      <c r="AU16">
        <v>0.19842439451074101</v>
      </c>
      <c r="AV16">
        <v>0.19950317848558399</v>
      </c>
      <c r="AW16">
        <v>0.19150794204892499</v>
      </c>
      <c r="AX16">
        <v>0.179363946165354</v>
      </c>
      <c r="AY16">
        <v>0.17265721247923799</v>
      </c>
      <c r="AZ16">
        <v>0.16750054978052001</v>
      </c>
      <c r="BA16">
        <v>0.15866731732123801</v>
      </c>
      <c r="BB16">
        <v>0.14889082825066799</v>
      </c>
      <c r="BC16">
        <v>0.14547696756673401</v>
      </c>
      <c r="BD16">
        <v>0.128483876491609</v>
      </c>
      <c r="BE16">
        <v>0.117312621503929</v>
      </c>
      <c r="BF16">
        <v>0.116084961618291</v>
      </c>
      <c r="BG16">
        <v>0.110887754066214</v>
      </c>
      <c r="BH16">
        <v>0.108720559797018</v>
      </c>
      <c r="BI16">
        <v>9.6739075357561197E-2</v>
      </c>
      <c r="BJ16">
        <v>9.2874456284749302E-2</v>
      </c>
      <c r="BK16">
        <v>8.6849132952155905E-2</v>
      </c>
      <c r="BL16">
        <v>8.3673000314843704E-2</v>
      </c>
      <c r="BM16">
        <v>7.3197064472747306E-2</v>
      </c>
      <c r="BN16">
        <v>7.1670647669142995E-2</v>
      </c>
      <c r="BO16">
        <v>6.8541399735754002E-2</v>
      </c>
      <c r="BP16">
        <v>6.7210620829043499E-2</v>
      </c>
      <c r="BQ16">
        <v>6.1921431975438097E-2</v>
      </c>
      <c r="BR16">
        <v>4.6925002053295001E-2</v>
      </c>
      <c r="BS16">
        <v>3.7768181550761101E-2</v>
      </c>
      <c r="BT16">
        <v>3.5754168438614599E-2</v>
      </c>
      <c r="BU16">
        <v>3.08011776375017E-2</v>
      </c>
      <c r="BV16">
        <v>3.11120982723984E-2</v>
      </c>
      <c r="BW16">
        <v>2.4176309442101099E-2</v>
      </c>
      <c r="BX16">
        <v>1.9072767648976401E-2</v>
      </c>
      <c r="BY16">
        <v>1.9072767648976401E-2</v>
      </c>
      <c r="BZ16">
        <v>1.8777390425774899E-2</v>
      </c>
      <c r="CA16">
        <v>1.8777390425774899E-2</v>
      </c>
      <c r="CB16">
        <v>1.9971858433680101E-2</v>
      </c>
      <c r="CC16">
        <v>7.0714400972051198E-3</v>
      </c>
      <c r="CD16">
        <v>7.0714400972051198E-3</v>
      </c>
      <c r="CE16">
        <v>5.4031765189535997E-3</v>
      </c>
      <c r="CF16">
        <v>2.8410420248769701E-3</v>
      </c>
      <c r="CG16">
        <v>3.1961722779865901E-3</v>
      </c>
      <c r="CH16">
        <v>3.1961722779865901E-3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45">
      <c r="A17">
        <v>9.0273578240960106E-2</v>
      </c>
      <c r="B17">
        <v>9.5709822155987501E-2</v>
      </c>
      <c r="C17">
        <v>0.100159632237801</v>
      </c>
      <c r="D17">
        <v>0.104247748720185</v>
      </c>
      <c r="E17">
        <v>0.10801260805183099</v>
      </c>
      <c r="F17">
        <v>0.11152484201816</v>
      </c>
      <c r="G17">
        <v>0.114785485195173</v>
      </c>
      <c r="H17">
        <v>0.118019414284682</v>
      </c>
      <c r="I17">
        <v>0.121136690320784</v>
      </c>
      <c r="J17">
        <v>0.124282704622001</v>
      </c>
      <c r="K17">
        <v>0.12751891069340801</v>
      </c>
      <c r="L17">
        <v>0.13031872974595299</v>
      </c>
      <c r="M17">
        <v>0.13332013175990701</v>
      </c>
      <c r="N17">
        <v>0.13630430337013899</v>
      </c>
      <c r="O17">
        <v>0.13951961957762701</v>
      </c>
      <c r="P17">
        <v>0.142696949350544</v>
      </c>
      <c r="Q17">
        <v>0.145877297350618</v>
      </c>
      <c r="R17">
        <v>0.14827500235360699</v>
      </c>
      <c r="S17">
        <v>0.151645134447152</v>
      </c>
      <c r="T17">
        <v>0.15407431932143401</v>
      </c>
      <c r="U17">
        <v>0.157352817343902</v>
      </c>
      <c r="V17">
        <v>0.16023715403279801</v>
      </c>
      <c r="W17">
        <v>0.163084150832153</v>
      </c>
      <c r="X17">
        <v>0.16595914541106299</v>
      </c>
      <c r="Y17">
        <v>0.168536086062228</v>
      </c>
      <c r="Z17">
        <v>0.17309653075426401</v>
      </c>
      <c r="AA17">
        <v>0.17475276854170399</v>
      </c>
      <c r="AB17">
        <v>0.176784402723801</v>
      </c>
      <c r="AC17">
        <v>0.178364541813852</v>
      </c>
      <c r="AD17">
        <v>0.18019111905645799</v>
      </c>
      <c r="AE17">
        <v>0.18285644502308299</v>
      </c>
      <c r="AF17">
        <v>0.18186868797449099</v>
      </c>
      <c r="AG17">
        <v>0.185235348643119</v>
      </c>
      <c r="AH17">
        <v>0.18585001306674001</v>
      </c>
      <c r="AI17">
        <v>0.18665835950529899</v>
      </c>
      <c r="AJ17">
        <v>0.18982248589502601</v>
      </c>
      <c r="AK17">
        <v>0.193066881807612</v>
      </c>
      <c r="AL17">
        <v>0.18991224924369099</v>
      </c>
      <c r="AM17">
        <v>0.18790232804867399</v>
      </c>
      <c r="AN17">
        <v>0.19413460116344</v>
      </c>
      <c r="AO17">
        <v>0.18930819565882301</v>
      </c>
      <c r="AP17">
        <v>0.18359867167300101</v>
      </c>
      <c r="AQ17">
        <v>0.17685881346878801</v>
      </c>
      <c r="AR17">
        <v>0.16850845813048301</v>
      </c>
      <c r="AS17">
        <v>0.16379353941376801</v>
      </c>
      <c r="AT17">
        <v>0.15350715159880399</v>
      </c>
      <c r="AU17">
        <v>0.144278199748853</v>
      </c>
      <c r="AV17">
        <v>0.142735495122356</v>
      </c>
      <c r="AW17">
        <v>0.128632118401492</v>
      </c>
      <c r="AX17">
        <v>0.120380467384492</v>
      </c>
      <c r="AY17">
        <v>0.10845040810425299</v>
      </c>
      <c r="AZ17">
        <v>0.105267689238443</v>
      </c>
      <c r="BA17">
        <v>9.5546618554867693E-2</v>
      </c>
      <c r="BB17">
        <v>8.8991353227283104E-2</v>
      </c>
      <c r="BC17">
        <v>8.6049013286504702E-2</v>
      </c>
      <c r="BD17">
        <v>8.0109727384888293E-2</v>
      </c>
      <c r="BE17">
        <v>7.1366273765882296E-2</v>
      </c>
      <c r="BF17">
        <v>7.1785890662083601E-2</v>
      </c>
      <c r="BG17">
        <v>6.3963974139466903E-2</v>
      </c>
      <c r="BH17">
        <v>6.2902558257823898E-2</v>
      </c>
      <c r="BI17">
        <v>5.4691597028537001E-2</v>
      </c>
      <c r="BJ17">
        <v>4.9873382424110803E-2</v>
      </c>
      <c r="BK17">
        <v>4.5342695478295003E-2</v>
      </c>
      <c r="BL17">
        <v>3.7095724439198001E-2</v>
      </c>
      <c r="BM17">
        <v>3.3082106714051401E-2</v>
      </c>
      <c r="BN17">
        <v>2.8775618278031202E-2</v>
      </c>
      <c r="BO17">
        <v>2.53359053593042E-2</v>
      </c>
      <c r="BP17">
        <v>2.0184598447238501E-2</v>
      </c>
      <c r="BQ17">
        <v>2.3393593817248599E-2</v>
      </c>
      <c r="BR17">
        <v>2.2100297380970899E-2</v>
      </c>
      <c r="BS17">
        <v>2.1783792101985999E-2</v>
      </c>
      <c r="BT17">
        <v>1.86417066329508E-2</v>
      </c>
      <c r="BU17">
        <v>1.86417066329508E-2</v>
      </c>
      <c r="BV17">
        <v>2.0307490770470799E-2</v>
      </c>
      <c r="BW17">
        <v>1.7883503515764398E-2</v>
      </c>
      <c r="BX17">
        <v>1.7968718018598999E-2</v>
      </c>
      <c r="BY17">
        <v>1.21328897415766E-2</v>
      </c>
      <c r="BZ17">
        <v>1.21328897415766E-2</v>
      </c>
      <c r="CA17">
        <v>7.2050305937053499E-3</v>
      </c>
      <c r="CB17">
        <v>3.5014342369865301E-3</v>
      </c>
      <c r="CC17">
        <v>3.5014342369865301E-3</v>
      </c>
      <c r="CD17">
        <v>3.5014342369865301E-3</v>
      </c>
      <c r="CE17">
        <v>3.5014342369865301E-3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45">
      <c r="A18">
        <v>8.9848925109270603E-2</v>
      </c>
      <c r="B18">
        <v>9.5092117136706802E-2</v>
      </c>
      <c r="C18">
        <v>9.9334451895850995E-2</v>
      </c>
      <c r="D18">
        <v>0.102857276939696</v>
      </c>
      <c r="E18">
        <v>0.10617667004506801</v>
      </c>
      <c r="F18">
        <v>0.109330596687885</v>
      </c>
      <c r="G18">
        <v>0.112327040470069</v>
      </c>
      <c r="H18">
        <v>0.115230167585436</v>
      </c>
      <c r="I18">
        <v>0.118055329181923</v>
      </c>
      <c r="J18">
        <v>0.120769354268352</v>
      </c>
      <c r="K18">
        <v>0.12339767993608999</v>
      </c>
      <c r="L18">
        <v>0.12616095139681299</v>
      </c>
      <c r="M18">
        <v>0.12890162808941499</v>
      </c>
      <c r="N18">
        <v>0.13169530903983201</v>
      </c>
      <c r="O18">
        <v>0.134543376868409</v>
      </c>
      <c r="P18">
        <v>0.137681404685291</v>
      </c>
      <c r="Q18">
        <v>0.14097802459261599</v>
      </c>
      <c r="R18">
        <v>0.14452899635746899</v>
      </c>
      <c r="S18">
        <v>0.14779182510771099</v>
      </c>
      <c r="T18">
        <v>0.15234353667485201</v>
      </c>
      <c r="U18">
        <v>0.155774786432856</v>
      </c>
      <c r="V18">
        <v>0.15796150481637</v>
      </c>
      <c r="W18">
        <v>0.16118710785740001</v>
      </c>
      <c r="X18">
        <v>0.166105050189429</v>
      </c>
      <c r="Y18">
        <v>0.16940986939049499</v>
      </c>
      <c r="Z18">
        <v>0.173889945664083</v>
      </c>
      <c r="AA18">
        <v>0.17856985770921399</v>
      </c>
      <c r="AB18">
        <v>0.17894090724842901</v>
      </c>
      <c r="AC18">
        <v>0.18281337036887399</v>
      </c>
      <c r="AD18">
        <v>0.18304882913951601</v>
      </c>
      <c r="AE18">
        <v>0.18578077071702301</v>
      </c>
      <c r="AF18">
        <v>0.1869120145913</v>
      </c>
      <c r="AG18">
        <v>0.18883985948676901</v>
      </c>
      <c r="AH18">
        <v>0.189772643820354</v>
      </c>
      <c r="AI18">
        <v>0.19147371157700999</v>
      </c>
      <c r="AJ18">
        <v>0.19371470546115499</v>
      </c>
      <c r="AK18">
        <v>0.19003214181033901</v>
      </c>
      <c r="AL18">
        <v>0.191855332736034</v>
      </c>
      <c r="AM18">
        <v>0.187980315897565</v>
      </c>
      <c r="AN18">
        <v>0.18860752147677501</v>
      </c>
      <c r="AO18">
        <v>0.18988142748150699</v>
      </c>
      <c r="AP18">
        <v>0.18368853097621399</v>
      </c>
      <c r="AQ18">
        <v>0.177166734694755</v>
      </c>
      <c r="AR18">
        <v>0.17554926377751601</v>
      </c>
      <c r="AS18">
        <v>0.16778373077078501</v>
      </c>
      <c r="AT18">
        <v>0.16754938423090299</v>
      </c>
      <c r="AU18">
        <v>0.168718754532697</v>
      </c>
      <c r="AV18">
        <v>0.157273854148438</v>
      </c>
      <c r="AW18">
        <v>0.15515119101293101</v>
      </c>
      <c r="AX18">
        <v>0.14601261315126199</v>
      </c>
      <c r="AY18">
        <v>0.13368605903245401</v>
      </c>
      <c r="AZ18">
        <v>0.12685750149439101</v>
      </c>
      <c r="BA18">
        <v>0.119799964165013</v>
      </c>
      <c r="BB18">
        <v>0.112694730445754</v>
      </c>
      <c r="BC18">
        <v>0.10702843852088301</v>
      </c>
      <c r="BD18">
        <v>0.102036482341121</v>
      </c>
      <c r="BE18">
        <v>9.0168368347836494E-2</v>
      </c>
      <c r="BF18">
        <v>8.2692980572432004E-2</v>
      </c>
      <c r="BG18">
        <v>6.8994966020512E-2</v>
      </c>
      <c r="BH18">
        <v>6.4592634001782598E-2</v>
      </c>
      <c r="BI18">
        <v>6.4731763651493995E-2</v>
      </c>
      <c r="BJ18">
        <v>5.82498397041252E-2</v>
      </c>
      <c r="BK18">
        <v>5.9846791205435998E-2</v>
      </c>
      <c r="BL18">
        <v>5.7619078060418598E-2</v>
      </c>
      <c r="BM18">
        <v>5.6048958944481697E-2</v>
      </c>
      <c r="BN18">
        <v>4.78603434175561E-2</v>
      </c>
      <c r="BO18">
        <v>4.5423384912614703E-2</v>
      </c>
      <c r="BP18">
        <v>3.3347649359458102E-2</v>
      </c>
      <c r="BQ18">
        <v>2.7269316280242598E-2</v>
      </c>
      <c r="BR18">
        <v>2.7741595377738799E-2</v>
      </c>
      <c r="BS18">
        <v>2.5531908731957001E-2</v>
      </c>
      <c r="BT18">
        <v>2.3253634484973199E-2</v>
      </c>
      <c r="BU18">
        <v>2.26400288175331E-2</v>
      </c>
      <c r="BV18">
        <v>2.3737392566334101E-2</v>
      </c>
      <c r="BW18">
        <v>2.2425975828950701E-2</v>
      </c>
      <c r="BX18">
        <v>2.19244849304354E-2</v>
      </c>
      <c r="BY18">
        <v>1.50319377432096E-2</v>
      </c>
      <c r="BZ18">
        <v>1.3580828894899999E-2</v>
      </c>
      <c r="CA18">
        <v>1.5961253297132501E-2</v>
      </c>
      <c r="CB18">
        <v>1.5961253297132501E-2</v>
      </c>
      <c r="CC18">
        <v>1.39751686918106E-2</v>
      </c>
      <c r="CD18">
        <v>6.18072534845116E-3</v>
      </c>
      <c r="CE18">
        <v>4.5503496288152303E-3</v>
      </c>
      <c r="CF18">
        <v>4.5503496288152303E-3</v>
      </c>
      <c r="CG18">
        <v>4.5503496288152303E-3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45">
      <c r="A19">
        <v>9.3994262750084601E-2</v>
      </c>
      <c r="B19">
        <v>9.9475406176759401E-2</v>
      </c>
      <c r="C19">
        <v>0.10382003518691001</v>
      </c>
      <c r="D19">
        <v>0.107986242620741</v>
      </c>
      <c r="E19">
        <v>0.111804754388306</v>
      </c>
      <c r="F19">
        <v>0.115514388203326</v>
      </c>
      <c r="G19">
        <v>0.11900711511231001</v>
      </c>
      <c r="H19">
        <v>0.122211253124428</v>
      </c>
      <c r="I19">
        <v>0.12537115610609501</v>
      </c>
      <c r="J19">
        <v>0.12836065136330399</v>
      </c>
      <c r="K19">
        <v>0.13130837826744099</v>
      </c>
      <c r="L19">
        <v>0.13427388310778801</v>
      </c>
      <c r="M19">
        <v>0.13726359051166001</v>
      </c>
      <c r="N19">
        <v>0.14018616953940199</v>
      </c>
      <c r="O19">
        <v>0.14320821671189199</v>
      </c>
      <c r="P19">
        <v>0.14614474910685199</v>
      </c>
      <c r="Q19">
        <v>0.14913473119371501</v>
      </c>
      <c r="R19">
        <v>0.15218055974080899</v>
      </c>
      <c r="S19">
        <v>0.15531917340655199</v>
      </c>
      <c r="T19">
        <v>0.15758148153368301</v>
      </c>
      <c r="U19">
        <v>0.16086122102953901</v>
      </c>
      <c r="V19">
        <v>0.16350716124221401</v>
      </c>
      <c r="W19">
        <v>0.16683229825628901</v>
      </c>
      <c r="X19">
        <v>0.169826918379341</v>
      </c>
      <c r="Y19">
        <v>0.172949099574573</v>
      </c>
      <c r="Z19">
        <v>0.17615901950215401</v>
      </c>
      <c r="AA19">
        <v>0.180199107287357</v>
      </c>
      <c r="AB19">
        <v>0.18374693809041601</v>
      </c>
      <c r="AC19">
        <v>0.18633593738177301</v>
      </c>
      <c r="AD19">
        <v>0.187825703846044</v>
      </c>
      <c r="AE19">
        <v>0.188406773722881</v>
      </c>
      <c r="AF19">
        <v>0.19175676167508299</v>
      </c>
      <c r="AG19">
        <v>0.19566272644983501</v>
      </c>
      <c r="AH19">
        <v>0.19574878261335499</v>
      </c>
      <c r="AI19">
        <v>0.19710816955820201</v>
      </c>
      <c r="AJ19">
        <v>0.19727239311927899</v>
      </c>
      <c r="AK19">
        <v>0.19674221860973801</v>
      </c>
      <c r="AL19">
        <v>0.199344046572104</v>
      </c>
      <c r="AM19">
        <v>0.19698540257976499</v>
      </c>
      <c r="AN19">
        <v>0.19805508117453199</v>
      </c>
      <c r="AO19">
        <v>0.19441850627413901</v>
      </c>
      <c r="AP19">
        <v>0.19438324779164801</v>
      </c>
      <c r="AQ19">
        <v>0.19113192464210599</v>
      </c>
      <c r="AR19">
        <v>0.18663154483683</v>
      </c>
      <c r="AS19">
        <v>0.188201046500761</v>
      </c>
      <c r="AT19">
        <v>0.192711248807904</v>
      </c>
      <c r="AU19">
        <v>0.18404530330050201</v>
      </c>
      <c r="AV19">
        <v>0.17688259867394901</v>
      </c>
      <c r="AW19">
        <v>0.166558473143159</v>
      </c>
      <c r="AX19">
        <v>0.16526780906882499</v>
      </c>
      <c r="AY19">
        <v>0.15415585947748001</v>
      </c>
      <c r="AZ19">
        <v>0.149976712607713</v>
      </c>
      <c r="BA19">
        <v>0.14061672931643401</v>
      </c>
      <c r="BB19">
        <v>0.12919935950747999</v>
      </c>
      <c r="BC19">
        <v>0.116193667263261</v>
      </c>
      <c r="BD19">
        <v>0.10238109652869699</v>
      </c>
      <c r="BE19">
        <v>0.104271787465403</v>
      </c>
      <c r="BF19">
        <v>9.5368262977382795E-2</v>
      </c>
      <c r="BG19">
        <v>9.3350320595166E-2</v>
      </c>
      <c r="BH19">
        <v>8.8395228460201702E-2</v>
      </c>
      <c r="BI19">
        <v>5.8821037679521099E-2</v>
      </c>
      <c r="BJ19">
        <v>4.9212883946571397E-2</v>
      </c>
      <c r="BK19">
        <v>4.1498716047837302E-2</v>
      </c>
      <c r="BL19">
        <v>4.56095803481174E-2</v>
      </c>
      <c r="BM19">
        <v>4.2664889582250003E-2</v>
      </c>
      <c r="BN19">
        <v>3.7797741905752101E-2</v>
      </c>
      <c r="BO19">
        <v>3.2569874782670698E-2</v>
      </c>
      <c r="BP19">
        <v>3.0453119627060699E-2</v>
      </c>
      <c r="BQ19">
        <v>2.08025545171103E-2</v>
      </c>
      <c r="BR19">
        <v>2.4852423943615101E-2</v>
      </c>
      <c r="BS19">
        <v>2.2578616521968801E-2</v>
      </c>
      <c r="BT19">
        <v>1.7270879466957201E-2</v>
      </c>
      <c r="BU19">
        <v>1.7270879466957201E-2</v>
      </c>
      <c r="BV19">
        <v>1.48119218578641E-2</v>
      </c>
      <c r="BW19">
        <v>1.48119218578641E-2</v>
      </c>
      <c r="BX19">
        <v>1.3367222739584E-2</v>
      </c>
      <c r="BY19">
        <v>1.3367222739584E-2</v>
      </c>
      <c r="BZ19">
        <v>1.1036484541463E-2</v>
      </c>
      <c r="CA19">
        <v>1.2427493048286701E-2</v>
      </c>
      <c r="CB19">
        <v>1.2427493048286701E-2</v>
      </c>
      <c r="CC19">
        <v>1.3913087796629101E-2</v>
      </c>
      <c r="CD19">
        <v>1.3913087796629101E-2</v>
      </c>
      <c r="CE19">
        <v>7.5844779147794103E-3</v>
      </c>
      <c r="CF19">
        <v>7.5844779147794103E-3</v>
      </c>
      <c r="CG19">
        <v>7.5844779147794103E-3</v>
      </c>
      <c r="CH19">
        <v>7.5844779147794103E-3</v>
      </c>
      <c r="CI19">
        <v>5.4186874614927704E-3</v>
      </c>
      <c r="CJ19">
        <v>6.96688387906214E-3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45">
      <c r="A20">
        <v>4.6171295308765702E-2</v>
      </c>
      <c r="B20">
        <v>5.0509653404659197E-2</v>
      </c>
      <c r="C20">
        <v>5.3739234074008699E-2</v>
      </c>
      <c r="D20">
        <v>5.6562984289956597E-2</v>
      </c>
      <c r="E20">
        <v>5.8993270702230698E-2</v>
      </c>
      <c r="F20">
        <v>6.1318002448530098E-2</v>
      </c>
      <c r="G20">
        <v>6.3341160930113993E-2</v>
      </c>
      <c r="H20">
        <v>6.5414710515403901E-2</v>
      </c>
      <c r="I20">
        <v>6.7622814212625698E-2</v>
      </c>
      <c r="J20">
        <v>7.0010785970537004E-2</v>
      </c>
      <c r="K20">
        <v>7.2393800482427301E-2</v>
      </c>
      <c r="L20">
        <v>7.5144692493737897E-2</v>
      </c>
      <c r="M20">
        <v>7.8021133028084597E-2</v>
      </c>
      <c r="N20">
        <v>8.1229141427472798E-2</v>
      </c>
      <c r="O20">
        <v>8.4458402719311002E-2</v>
      </c>
      <c r="P20">
        <v>8.7258649346046199E-2</v>
      </c>
      <c r="Q20">
        <v>9.0570873030649701E-2</v>
      </c>
      <c r="R20">
        <v>9.3914773051569395E-2</v>
      </c>
      <c r="S20">
        <v>9.8088604107424496E-2</v>
      </c>
      <c r="T20">
        <v>0.10127135566380099</v>
      </c>
      <c r="U20">
        <v>0.103322260332656</v>
      </c>
      <c r="V20">
        <v>0.106420801341171</v>
      </c>
      <c r="W20">
        <v>0.10824555490773</v>
      </c>
      <c r="X20">
        <v>0.111072289530164</v>
      </c>
      <c r="Y20">
        <v>0.11034291101504801</v>
      </c>
      <c r="Z20">
        <v>0.11171621469743601</v>
      </c>
      <c r="AA20">
        <v>0.1073334372481</v>
      </c>
      <c r="AB20">
        <v>0.10830341838565199</v>
      </c>
      <c r="AC20">
        <v>0.105726713175157</v>
      </c>
      <c r="AD20">
        <v>0.10345884933623101</v>
      </c>
      <c r="AE20">
        <v>9.1220835983301496E-2</v>
      </c>
      <c r="AF20">
        <v>8.8535874292483593E-2</v>
      </c>
      <c r="AG20">
        <v>8.04521166983313E-2</v>
      </c>
      <c r="AH20">
        <v>7.9974258915121998E-2</v>
      </c>
      <c r="AI20">
        <v>6.5511613159952797E-2</v>
      </c>
      <c r="AJ20">
        <v>5.8531904353860402E-2</v>
      </c>
      <c r="AK20">
        <v>5.6354391482298802E-2</v>
      </c>
      <c r="AL20">
        <v>5.5117387965330097E-2</v>
      </c>
      <c r="AM20">
        <v>4.6727958049389999E-2</v>
      </c>
      <c r="AN20">
        <v>3.7325351729658798E-2</v>
      </c>
      <c r="AO20">
        <v>3.4416238080110198E-2</v>
      </c>
      <c r="AP20">
        <v>3.4067298049032101E-2</v>
      </c>
      <c r="AQ20">
        <v>3.3872221408813498E-2</v>
      </c>
      <c r="AR20">
        <v>3.1937356311140301E-2</v>
      </c>
      <c r="AS20">
        <v>3.0684906603176999E-2</v>
      </c>
      <c r="AT20">
        <v>3.1251666700925503E-2</v>
      </c>
      <c r="AU20">
        <v>3.1559083308427001E-2</v>
      </c>
      <c r="AV20">
        <v>3.0091750117538799E-2</v>
      </c>
      <c r="AW20">
        <v>2.8693826266144501E-2</v>
      </c>
      <c r="AX20">
        <v>2.37048037713753E-2</v>
      </c>
      <c r="AY20">
        <v>2.3040949327967901E-2</v>
      </c>
      <c r="AZ20">
        <v>2.3075763670310501E-2</v>
      </c>
      <c r="BA20">
        <v>1.9031215707504299E-2</v>
      </c>
      <c r="BB20">
        <v>1.7606514265755002E-2</v>
      </c>
      <c r="BC20">
        <v>1.6291801799453699E-2</v>
      </c>
      <c r="BD20">
        <v>1.48312335690004E-2</v>
      </c>
      <c r="BE20">
        <v>1.5831637058892799E-2</v>
      </c>
      <c r="BF20">
        <v>1.5915078465229798E-2</v>
      </c>
      <c r="BG20">
        <v>1.26146551382264E-2</v>
      </c>
      <c r="BH20">
        <v>1.07635664518799E-2</v>
      </c>
      <c r="BI20">
        <v>1.0156518227141E-2</v>
      </c>
      <c r="BJ20">
        <v>1.0156518227141E-2</v>
      </c>
      <c r="BK20">
        <v>1.0156518227141E-2</v>
      </c>
      <c r="BL20">
        <v>4.1244150398728899E-3</v>
      </c>
      <c r="BM20">
        <v>4.4416777352477201E-3</v>
      </c>
      <c r="BN20">
        <v>5.7107285167470696E-3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45">
      <c r="A21">
        <v>9.1770914625779701E-2</v>
      </c>
      <c r="B21">
        <v>9.7604297606872503E-2</v>
      </c>
      <c r="C21">
        <v>0.10222197561957</v>
      </c>
      <c r="D21">
        <v>0.10645310795575</v>
      </c>
      <c r="E21">
        <v>0.110527818993197</v>
      </c>
      <c r="F21">
        <v>0.114583047510944</v>
      </c>
      <c r="G21">
        <v>0.118273152870187</v>
      </c>
      <c r="H21">
        <v>0.12202842380123299</v>
      </c>
      <c r="I21">
        <v>0.12562997889190899</v>
      </c>
      <c r="J21">
        <v>0.129103683306654</v>
      </c>
      <c r="K21">
        <v>0.132522524670912</v>
      </c>
      <c r="L21">
        <v>0.136073662170548</v>
      </c>
      <c r="M21">
        <v>0.139435372704211</v>
      </c>
      <c r="N21">
        <v>0.14290657121158301</v>
      </c>
      <c r="O21">
        <v>0.14659550698263901</v>
      </c>
      <c r="P21">
        <v>0.14957468128651499</v>
      </c>
      <c r="Q21">
        <v>0.15288143131517801</v>
      </c>
      <c r="R21">
        <v>0.15625790613933699</v>
      </c>
      <c r="S21">
        <v>0.16040482142882501</v>
      </c>
      <c r="T21">
        <v>0.164284908118108</v>
      </c>
      <c r="U21">
        <v>0.16739662110772099</v>
      </c>
      <c r="V21">
        <v>0.17200483334476999</v>
      </c>
      <c r="W21">
        <v>0.17466936677717901</v>
      </c>
      <c r="X21">
        <v>0.17790027870522401</v>
      </c>
      <c r="Y21">
        <v>0.181260639342543</v>
      </c>
      <c r="Z21">
        <v>0.187552713645566</v>
      </c>
      <c r="AA21">
        <v>0.19116731382147101</v>
      </c>
      <c r="AB21">
        <v>0.19233054984096101</v>
      </c>
      <c r="AC21">
        <v>0.196059470086034</v>
      </c>
      <c r="AD21">
        <v>0.19902348496793501</v>
      </c>
      <c r="AE21">
        <v>0.20346937679684801</v>
      </c>
      <c r="AF21">
        <v>0.206929572232188</v>
      </c>
      <c r="AG21">
        <v>0.21131607312407599</v>
      </c>
      <c r="AH21">
        <v>0.21202949004372099</v>
      </c>
      <c r="AI21">
        <v>0.217123316742422</v>
      </c>
      <c r="AJ21">
        <v>0.21592688282383499</v>
      </c>
      <c r="AK21">
        <v>0.220783601956792</v>
      </c>
      <c r="AL21">
        <v>0.219285780679953</v>
      </c>
      <c r="AM21">
        <v>0.21896730307630799</v>
      </c>
      <c r="AN21">
        <v>0.21998324322478599</v>
      </c>
      <c r="AO21">
        <v>0.218467852172434</v>
      </c>
      <c r="AP21">
        <v>0.210493010482352</v>
      </c>
      <c r="AQ21">
        <v>0.20952589523130299</v>
      </c>
      <c r="AR21">
        <v>0.207498616920751</v>
      </c>
      <c r="AS21">
        <v>0.199542485658013</v>
      </c>
      <c r="AT21">
        <v>0.19901347318687701</v>
      </c>
      <c r="AU21">
        <v>0.188054144471204</v>
      </c>
      <c r="AV21">
        <v>0.181330585987481</v>
      </c>
      <c r="AW21">
        <v>0.17574183579583399</v>
      </c>
      <c r="AX21">
        <v>0.164626464505537</v>
      </c>
      <c r="AY21">
        <v>0.151445655653588</v>
      </c>
      <c r="AZ21">
        <v>0.13620039070060999</v>
      </c>
      <c r="BA21">
        <v>0.125088081373117</v>
      </c>
      <c r="BB21">
        <v>0.12131950076084901</v>
      </c>
      <c r="BC21">
        <v>0.114821507727736</v>
      </c>
      <c r="BD21">
        <v>0.106449324455875</v>
      </c>
      <c r="BE21">
        <v>9.2372559957410699E-2</v>
      </c>
      <c r="BF21">
        <v>8.3569565189502995E-2</v>
      </c>
      <c r="BG21">
        <v>6.7893781310308293E-2</v>
      </c>
      <c r="BH21">
        <v>7.2737239983266505E-2</v>
      </c>
      <c r="BI21">
        <v>6.4461824403209703E-2</v>
      </c>
      <c r="BJ21">
        <v>6.0818038230336699E-2</v>
      </c>
      <c r="BK21">
        <v>6.0082068921769698E-2</v>
      </c>
      <c r="BL21">
        <v>5.6474582720536501E-2</v>
      </c>
      <c r="BM21">
        <v>5.2461858441215502E-2</v>
      </c>
      <c r="BN21">
        <v>4.3278582346118498E-2</v>
      </c>
      <c r="BO21">
        <v>4.0370383022813802E-2</v>
      </c>
      <c r="BP21">
        <v>2.62662039328697E-2</v>
      </c>
      <c r="BQ21">
        <v>2.4102797232747001E-2</v>
      </c>
      <c r="BR21">
        <v>2.1064703317792598E-2</v>
      </c>
      <c r="BS21">
        <v>2.0440001711967502E-2</v>
      </c>
      <c r="BT21">
        <v>2.05155635283992E-2</v>
      </c>
      <c r="BU21">
        <v>1.6877882293603E-2</v>
      </c>
      <c r="BV21">
        <v>1.6877882293603E-2</v>
      </c>
      <c r="BW21">
        <v>1.95705135648685E-2</v>
      </c>
      <c r="BX21">
        <v>1.6978632279704101E-2</v>
      </c>
      <c r="BY21">
        <v>1.6978632279704101E-2</v>
      </c>
      <c r="BZ21">
        <v>1.6978632279704101E-2</v>
      </c>
      <c r="CA21">
        <v>1.73291053156602E-2</v>
      </c>
      <c r="CB21">
        <v>1.6676126939903699E-2</v>
      </c>
      <c r="CC21">
        <v>1.9657188809330602E-2</v>
      </c>
      <c r="CD21">
        <v>1.3414778412421099E-2</v>
      </c>
      <c r="CE21">
        <v>1.3414778412421099E-2</v>
      </c>
      <c r="CF21">
        <v>6.8904091325093101E-3</v>
      </c>
      <c r="CG21">
        <v>6.8904091325093101E-3</v>
      </c>
      <c r="CH21">
        <v>6.8904091325093101E-3</v>
      </c>
      <c r="CI21">
        <v>6.8904091325093101E-3</v>
      </c>
      <c r="CJ21">
        <v>6.8904091325093101E-3</v>
      </c>
      <c r="CK21">
        <v>6.8904091325093101E-3</v>
      </c>
      <c r="CL21">
        <v>6.8904091325093101E-3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45">
      <c r="A22">
        <v>6.9850666318524698E-2</v>
      </c>
      <c r="B22">
        <v>7.60183977290637E-2</v>
      </c>
      <c r="C22">
        <v>8.1296257175904094E-2</v>
      </c>
      <c r="D22">
        <v>8.6390075299498298E-2</v>
      </c>
      <c r="E22">
        <v>9.1429863895770402E-2</v>
      </c>
      <c r="F22">
        <v>9.6270780015182397E-2</v>
      </c>
      <c r="G22">
        <v>0.101157749934353</v>
      </c>
      <c r="H22">
        <v>0.10568305863095601</v>
      </c>
      <c r="I22">
        <v>0.110324215730994</v>
      </c>
      <c r="J22">
        <v>0.11537896342473</v>
      </c>
      <c r="K22">
        <v>0.120008461101755</v>
      </c>
      <c r="L22">
        <v>0.124907044692953</v>
      </c>
      <c r="M22">
        <v>0.12873985025013801</v>
      </c>
      <c r="N22">
        <v>0.13313558051094301</v>
      </c>
      <c r="O22">
        <v>0.13717774381655301</v>
      </c>
      <c r="P22">
        <v>0.14179168675518</v>
      </c>
      <c r="Q22">
        <v>0.14556033713493999</v>
      </c>
      <c r="R22">
        <v>0.14956290812582601</v>
      </c>
      <c r="S22">
        <v>0.15345458047229199</v>
      </c>
      <c r="T22">
        <v>0.157273279928142</v>
      </c>
      <c r="U22">
        <v>0.16086583493661399</v>
      </c>
      <c r="V22">
        <v>0.16458033113617601</v>
      </c>
      <c r="W22">
        <v>0.16685381560795701</v>
      </c>
      <c r="X22">
        <v>0.16935685415860599</v>
      </c>
      <c r="Y22">
        <v>0.17086209477786199</v>
      </c>
      <c r="Z22">
        <v>0.173294637036051</v>
      </c>
      <c r="AA22">
        <v>0.17392464113211301</v>
      </c>
      <c r="AB22">
        <v>0.176659296378261</v>
      </c>
      <c r="AC22">
        <v>0.176936254407839</v>
      </c>
      <c r="AD22">
        <v>0.17379266818685701</v>
      </c>
      <c r="AE22">
        <v>0.17067180942202101</v>
      </c>
      <c r="AF22">
        <v>0.171953429512475</v>
      </c>
      <c r="AG22">
        <v>0.16761654674260101</v>
      </c>
      <c r="AH22">
        <v>0.16971959828309599</v>
      </c>
      <c r="AI22">
        <v>0.167278755144183</v>
      </c>
      <c r="AJ22">
        <v>0.158756609066664</v>
      </c>
      <c r="AK22">
        <v>0.14759067523614</v>
      </c>
      <c r="AL22">
        <v>0.14880020020941601</v>
      </c>
      <c r="AM22">
        <v>0.14964878638903201</v>
      </c>
      <c r="AN22">
        <v>0.14330163369134299</v>
      </c>
      <c r="AO22">
        <v>0.140273874185077</v>
      </c>
      <c r="AP22">
        <v>0.13421117805865099</v>
      </c>
      <c r="AQ22">
        <v>0.11957317511683099</v>
      </c>
      <c r="AR22">
        <v>0.11135556658297199</v>
      </c>
      <c r="AS22">
        <v>0.113431303098483</v>
      </c>
      <c r="AT22">
        <v>0.105960401491818</v>
      </c>
      <c r="AU22">
        <v>9.7032005092648796E-2</v>
      </c>
      <c r="AV22">
        <v>9.4479891065246902E-2</v>
      </c>
      <c r="AW22">
        <v>8.6719593386004101E-2</v>
      </c>
      <c r="AX22">
        <v>7.7223134337239402E-2</v>
      </c>
      <c r="AY22">
        <v>6.6543499489637697E-2</v>
      </c>
      <c r="AZ22">
        <v>5.6266117685901999E-2</v>
      </c>
      <c r="BA22">
        <v>5.0275611784068801E-2</v>
      </c>
      <c r="BB22">
        <v>4.97384804163023E-2</v>
      </c>
      <c r="BC22">
        <v>4.8475842516003703E-2</v>
      </c>
      <c r="BD22">
        <v>4.1725355923894897E-2</v>
      </c>
      <c r="BE22">
        <v>3.5527900745443701E-2</v>
      </c>
      <c r="BF22">
        <v>3.5977753047359097E-2</v>
      </c>
      <c r="BG22">
        <v>3.2315090415785702E-2</v>
      </c>
      <c r="BH22">
        <v>3.1060264329040702E-2</v>
      </c>
      <c r="BI22">
        <v>3.1922795893579402E-2</v>
      </c>
      <c r="BJ22">
        <v>3.0038863208796601E-2</v>
      </c>
      <c r="BK22">
        <v>2.7115820467700402E-2</v>
      </c>
      <c r="BL22">
        <v>2.6829458664319999E-2</v>
      </c>
      <c r="BM22">
        <v>2.6060581282615299E-2</v>
      </c>
      <c r="BN22">
        <v>2.4284870987412201E-2</v>
      </c>
      <c r="BO22">
        <v>2.3906013746257001E-2</v>
      </c>
      <c r="BP22">
        <v>2.3097522418157101E-2</v>
      </c>
      <c r="BQ22">
        <v>2.2550912585272701E-2</v>
      </c>
      <c r="BR22">
        <v>2.0585117842205701E-2</v>
      </c>
      <c r="BS22">
        <v>1.8245864643945401E-2</v>
      </c>
      <c r="BT22">
        <v>1.6020303917699201E-2</v>
      </c>
      <c r="BU22">
        <v>1.4018819681317801E-2</v>
      </c>
      <c r="BV22">
        <v>1.3283290110396501E-2</v>
      </c>
      <c r="BW22">
        <v>1.13626715182198E-2</v>
      </c>
      <c r="BX22">
        <v>1.46332476239046E-2</v>
      </c>
      <c r="BY22">
        <v>1.4783556274715601E-2</v>
      </c>
      <c r="BZ22">
        <v>1.1128674310333301E-2</v>
      </c>
      <c r="CA22">
        <v>6.35082133203335E-3</v>
      </c>
      <c r="CB22">
        <v>6.35082133203335E-3</v>
      </c>
      <c r="CC22">
        <v>5.4806085102658596E-3</v>
      </c>
      <c r="CD22">
        <v>7.0464966560561003E-3</v>
      </c>
      <c r="CE22">
        <v>7.0464966560561003E-3</v>
      </c>
      <c r="CF22">
        <v>7.0464966560561003E-3</v>
      </c>
      <c r="CG22">
        <v>7.0464966560561003E-3</v>
      </c>
      <c r="CH22">
        <v>7.0464966560561003E-3</v>
      </c>
      <c r="CI22">
        <v>7.0464966560561003E-3</v>
      </c>
      <c r="CJ22">
        <v>7.0464966560561003E-3</v>
      </c>
      <c r="CK22">
        <v>7.0464966560561003E-3</v>
      </c>
      <c r="CL22">
        <v>7.0464966560561003E-3</v>
      </c>
      <c r="CM22">
        <v>7.0464966560561003E-3</v>
      </c>
      <c r="CN22">
        <v>7.0464966560561003E-3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4" spans="1:100" s="1" customFormat="1" x14ac:dyDescent="0.45">
      <c r="A24" s="1" t="s">
        <v>54</v>
      </c>
    </row>
    <row r="25" spans="1:100" x14ac:dyDescent="0.45">
      <c r="A25">
        <v>7.8237621201658406E-2</v>
      </c>
      <c r="B25">
        <v>8.3521753906796503E-2</v>
      </c>
      <c r="C25">
        <v>8.79711363204565E-2</v>
      </c>
      <c r="D25">
        <v>9.17699858240969E-2</v>
      </c>
      <c r="E25">
        <v>9.5333757131963695E-2</v>
      </c>
      <c r="F25">
        <v>9.8960272146984898E-2</v>
      </c>
      <c r="G25">
        <v>0.102322860150804</v>
      </c>
      <c r="H25">
        <v>0.10548989700579101</v>
      </c>
      <c r="I25">
        <v>0.108661126553903</v>
      </c>
      <c r="J25">
        <v>0.111686402240601</v>
      </c>
      <c r="K25">
        <v>0.11482505370830499</v>
      </c>
      <c r="L25">
        <v>0.117482607791929</v>
      </c>
      <c r="M25">
        <v>0.12072806523485199</v>
      </c>
      <c r="N25">
        <v>0.123941668024346</v>
      </c>
      <c r="O25">
        <v>0.12753267719161099</v>
      </c>
      <c r="P25">
        <v>0.13088225539467899</v>
      </c>
      <c r="Q25">
        <v>0.13445434098749701</v>
      </c>
      <c r="R25">
        <v>0.137906162581303</v>
      </c>
      <c r="S25">
        <v>0.14174063418476401</v>
      </c>
      <c r="T25">
        <v>0.145742667021899</v>
      </c>
      <c r="U25">
        <v>0.149831423158371</v>
      </c>
      <c r="V25">
        <v>0.152790867946278</v>
      </c>
      <c r="W25">
        <v>0.15657235674334699</v>
      </c>
      <c r="X25">
        <v>0.15918750449351099</v>
      </c>
      <c r="Y25">
        <v>0.16483230048233999</v>
      </c>
      <c r="Z25">
        <v>0.16746244123582801</v>
      </c>
      <c r="AA25">
        <v>0.16839600468673699</v>
      </c>
      <c r="AB25">
        <v>0.17222242393928</v>
      </c>
      <c r="AC25">
        <v>0.175781661606185</v>
      </c>
      <c r="AD25">
        <v>0.17336099153676399</v>
      </c>
      <c r="AE25">
        <v>0.17424298947286099</v>
      </c>
      <c r="AF25">
        <v>0.17307302835607699</v>
      </c>
      <c r="AG25">
        <v>0.17087475813723199</v>
      </c>
      <c r="AH25">
        <v>0.174976061742702</v>
      </c>
      <c r="AI25">
        <v>0.17548275271202499</v>
      </c>
      <c r="AJ25">
        <v>0.17095725947693299</v>
      </c>
      <c r="AK25">
        <v>0.159004023965053</v>
      </c>
      <c r="AL25">
        <v>0.15417777916023701</v>
      </c>
      <c r="AM25">
        <v>0.146849678333104</v>
      </c>
      <c r="AN25">
        <v>0.13886932228680701</v>
      </c>
      <c r="AO25">
        <v>0.13365253927529</v>
      </c>
      <c r="AP25">
        <v>0.130254831524833</v>
      </c>
      <c r="AQ25">
        <v>0.128278733476445</v>
      </c>
      <c r="AR25">
        <v>0.119997302909345</v>
      </c>
      <c r="AS25">
        <v>0.111310688189889</v>
      </c>
      <c r="AT25">
        <v>0.10453963603355799</v>
      </c>
      <c r="AU25">
        <v>9.5309730211435406E-2</v>
      </c>
      <c r="AV25">
        <v>9.2532227251708898E-2</v>
      </c>
      <c r="AW25">
        <v>8.6584320238208196E-2</v>
      </c>
      <c r="AX25">
        <v>8.0744663439187597E-2</v>
      </c>
      <c r="AY25">
        <v>7.7990389632087598E-2</v>
      </c>
      <c r="AZ25">
        <v>6.6926017844067806E-2</v>
      </c>
      <c r="BA25">
        <v>6.0523786613418597E-2</v>
      </c>
      <c r="BB25">
        <v>5.4808347871291199E-2</v>
      </c>
      <c r="BC25">
        <v>5.1697696769591503E-2</v>
      </c>
      <c r="BD25">
        <v>4.38752160548911E-2</v>
      </c>
      <c r="BE25">
        <v>4.1626220980707798E-2</v>
      </c>
      <c r="BF25">
        <v>3.8321712205719102E-2</v>
      </c>
      <c r="BG25">
        <v>3.8994634479284099E-2</v>
      </c>
      <c r="BH25">
        <v>3.8166361008547402E-2</v>
      </c>
      <c r="BI25">
        <v>3.4316376628583403E-2</v>
      </c>
      <c r="BJ25">
        <v>3.24748663384022E-2</v>
      </c>
      <c r="BK25">
        <v>2.7664707195593701E-2</v>
      </c>
      <c r="BL25">
        <v>2.5765991007653401E-2</v>
      </c>
      <c r="BM25">
        <v>2.4817670792643701E-2</v>
      </c>
      <c r="BN25">
        <v>1.8280604632820101E-2</v>
      </c>
      <c r="BO25">
        <v>1.8833878804162499E-2</v>
      </c>
      <c r="BP25">
        <v>1.9164871785886401E-2</v>
      </c>
      <c r="BQ25">
        <v>1.9278353207821598E-2</v>
      </c>
      <c r="BR25">
        <v>1.52885149424945E-2</v>
      </c>
      <c r="BS25">
        <v>1.6744430501762098E-2</v>
      </c>
      <c r="BT25">
        <v>1.1423762817908901E-2</v>
      </c>
      <c r="BU25">
        <v>1.01958215434888E-2</v>
      </c>
      <c r="BV25">
        <v>9.0506293325445797E-3</v>
      </c>
      <c r="BW25">
        <v>9.9015315103333692E-3</v>
      </c>
      <c r="BX25">
        <v>9.9015315103333692E-3</v>
      </c>
      <c r="BY25">
        <v>7.5330656799907402E-3</v>
      </c>
      <c r="BZ25">
        <v>7.5330656799907402E-3</v>
      </c>
      <c r="CA25">
        <v>7.5330656799907402E-3</v>
      </c>
      <c r="CB25">
        <v>7.5330656799907402E-3</v>
      </c>
      <c r="CC25">
        <v>3.1912237772513301E-3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45">
      <c r="A26">
        <v>0.11418130027673</v>
      </c>
      <c r="B26">
        <v>0.119724120660919</v>
      </c>
      <c r="C26">
        <v>0.124431490842312</v>
      </c>
      <c r="D26">
        <v>0.12872281303446301</v>
      </c>
      <c r="E26">
        <v>0.132755995709647</v>
      </c>
      <c r="F26">
        <v>0.13657865261743399</v>
      </c>
      <c r="G26">
        <v>0.14027451549746001</v>
      </c>
      <c r="H26">
        <v>0.14385508606812</v>
      </c>
      <c r="I26">
        <v>0.147380947253543</v>
      </c>
      <c r="J26">
        <v>0.15069962447635499</v>
      </c>
      <c r="K26">
        <v>0.153814055666366</v>
      </c>
      <c r="L26">
        <v>0.15704879767325999</v>
      </c>
      <c r="M26">
        <v>0.16014185355242599</v>
      </c>
      <c r="N26">
        <v>0.16341562029012899</v>
      </c>
      <c r="O26">
        <v>0.16684043240252</v>
      </c>
      <c r="P26">
        <v>0.17025789767727201</v>
      </c>
      <c r="Q26">
        <v>0.1733702241965</v>
      </c>
      <c r="R26">
        <v>0.17665886593751301</v>
      </c>
      <c r="S26">
        <v>0.17978721752672899</v>
      </c>
      <c r="T26">
        <v>0.18337181658006901</v>
      </c>
      <c r="U26">
        <v>0.186516578093678</v>
      </c>
      <c r="V26">
        <v>0.190080940721576</v>
      </c>
      <c r="W26">
        <v>0.19299834822168199</v>
      </c>
      <c r="X26">
        <v>0.19576781941469901</v>
      </c>
      <c r="Y26">
        <v>0.19911403297303301</v>
      </c>
      <c r="Z26">
        <v>0.202521292765314</v>
      </c>
      <c r="AA26">
        <v>0.20547139800429201</v>
      </c>
      <c r="AB26">
        <v>0.207885516458717</v>
      </c>
      <c r="AC26">
        <v>0.210405209701027</v>
      </c>
      <c r="AD26">
        <v>0.21417505681943499</v>
      </c>
      <c r="AE26">
        <v>0.21663904703009099</v>
      </c>
      <c r="AF26">
        <v>0.21591310313455001</v>
      </c>
      <c r="AG26">
        <v>0.21831308255725801</v>
      </c>
      <c r="AH26">
        <v>0.221760413277276</v>
      </c>
      <c r="AI26">
        <v>0.221785570224967</v>
      </c>
      <c r="AJ26">
        <v>0.22300840975973499</v>
      </c>
      <c r="AK26">
        <v>0.225616205142493</v>
      </c>
      <c r="AL26">
        <v>0.22899572376048899</v>
      </c>
      <c r="AM26">
        <v>0.22913022224239199</v>
      </c>
      <c r="AN26">
        <v>0.22951291274545499</v>
      </c>
      <c r="AO26">
        <v>0.224682824503177</v>
      </c>
      <c r="AP26">
        <v>0.22088908694805401</v>
      </c>
      <c r="AQ26">
        <v>0.216870885585951</v>
      </c>
      <c r="AR26">
        <v>0.21691446140576501</v>
      </c>
      <c r="AS26">
        <v>0.213189910647471</v>
      </c>
      <c r="AT26">
        <v>0.21158492300871101</v>
      </c>
      <c r="AU26">
        <v>0.209448124097873</v>
      </c>
      <c r="AV26">
        <v>0.208577200200148</v>
      </c>
      <c r="AW26">
        <v>0.20471221754489899</v>
      </c>
      <c r="AX26">
        <v>0.19959658946664499</v>
      </c>
      <c r="AY26">
        <v>0.19548361701119199</v>
      </c>
      <c r="AZ26">
        <v>0.18485996195348101</v>
      </c>
      <c r="BA26">
        <v>0.182527107925504</v>
      </c>
      <c r="BB26">
        <v>0.17408731147276299</v>
      </c>
      <c r="BC26">
        <v>0.16673817658655499</v>
      </c>
      <c r="BD26">
        <v>0.16108891040346701</v>
      </c>
      <c r="BE26">
        <v>0.15150314979565799</v>
      </c>
      <c r="BF26">
        <v>0.142265880594453</v>
      </c>
      <c r="BG26">
        <v>0.13926357751169599</v>
      </c>
      <c r="BH26">
        <v>0.125048237261253</v>
      </c>
      <c r="BI26">
        <v>0.122594291681163</v>
      </c>
      <c r="BJ26">
        <v>0.11613559456481801</v>
      </c>
      <c r="BK26">
        <v>0.110275580214548</v>
      </c>
      <c r="BL26">
        <v>9.7811197260770893E-2</v>
      </c>
      <c r="BM26">
        <v>8.4668115075570094E-2</v>
      </c>
      <c r="BN26">
        <v>7.79466743607065E-2</v>
      </c>
      <c r="BO26">
        <v>7.6681594353779498E-2</v>
      </c>
      <c r="BP26">
        <v>7.2779863246262996E-2</v>
      </c>
      <c r="BQ26">
        <v>7.1941351031929196E-2</v>
      </c>
      <c r="BR26">
        <v>5.9874927096834098E-2</v>
      </c>
      <c r="BS26">
        <v>5.1751063175287798E-2</v>
      </c>
      <c r="BT26">
        <v>4.56940563955643E-2</v>
      </c>
      <c r="BU26">
        <v>4.2428469331040199E-2</v>
      </c>
      <c r="BV26">
        <v>4.0869719196274003E-2</v>
      </c>
      <c r="BW26">
        <v>3.6561883394590301E-2</v>
      </c>
      <c r="BX26">
        <v>2.84789135581037E-2</v>
      </c>
      <c r="BY26">
        <v>1.8937791810954101E-2</v>
      </c>
      <c r="BZ26">
        <v>1.69235877737627E-2</v>
      </c>
      <c r="CA26">
        <v>3.1409206259839602E-3</v>
      </c>
      <c r="CB26">
        <v>3.1409206259839602E-3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45">
      <c r="A27">
        <v>7.9675090158893402E-2</v>
      </c>
      <c r="B27">
        <v>8.4710064330102905E-2</v>
      </c>
      <c r="C27">
        <v>8.8708795620294101E-2</v>
      </c>
      <c r="D27">
        <v>9.2281468819332801E-2</v>
      </c>
      <c r="E27">
        <v>9.5686369204766294E-2</v>
      </c>
      <c r="F27">
        <v>9.8733108004036493E-2</v>
      </c>
      <c r="G27">
        <v>0.10161599291418601</v>
      </c>
      <c r="H27">
        <v>0.104365344175873</v>
      </c>
      <c r="I27">
        <v>0.106983555480135</v>
      </c>
      <c r="J27">
        <v>0.109684528407471</v>
      </c>
      <c r="K27">
        <v>0.11227454542394801</v>
      </c>
      <c r="L27">
        <v>0.114834111260027</v>
      </c>
      <c r="M27">
        <v>0.117318387706751</v>
      </c>
      <c r="N27">
        <v>0.120227425056069</v>
      </c>
      <c r="O27">
        <v>0.123066626698563</v>
      </c>
      <c r="P27">
        <v>0.12559097257844601</v>
      </c>
      <c r="Q27">
        <v>0.12872837194418699</v>
      </c>
      <c r="R27">
        <v>0.131579529119079</v>
      </c>
      <c r="S27">
        <v>0.13529539596999801</v>
      </c>
      <c r="T27">
        <v>0.13798006939757801</v>
      </c>
      <c r="U27">
        <v>0.14153721676831801</v>
      </c>
      <c r="V27">
        <v>0.14454282592123799</v>
      </c>
      <c r="W27">
        <v>0.149767286191759</v>
      </c>
      <c r="X27">
        <v>0.153093000981321</v>
      </c>
      <c r="Y27">
        <v>0.15434400399474901</v>
      </c>
      <c r="Z27">
        <v>0.15528304746757501</v>
      </c>
      <c r="AA27">
        <v>0.159128025459358</v>
      </c>
      <c r="AB27">
        <v>0.16389653583389899</v>
      </c>
      <c r="AC27">
        <v>0.162569759941293</v>
      </c>
      <c r="AD27">
        <v>0.16393843816824999</v>
      </c>
      <c r="AE27">
        <v>0.16187647497191801</v>
      </c>
      <c r="AF27">
        <v>0.15651996064398499</v>
      </c>
      <c r="AG27">
        <v>0.155797154520848</v>
      </c>
      <c r="AH27">
        <v>0.15843969274778999</v>
      </c>
      <c r="AI27">
        <v>0.15622996950270099</v>
      </c>
      <c r="AJ27">
        <v>0.156573624843104</v>
      </c>
      <c r="AK27">
        <v>0.15131752706662999</v>
      </c>
      <c r="AL27">
        <v>0.14846131651898101</v>
      </c>
      <c r="AM27">
        <v>0.14656618388186801</v>
      </c>
      <c r="AN27">
        <v>0.13895399037068801</v>
      </c>
      <c r="AO27">
        <v>0.132637937998383</v>
      </c>
      <c r="AP27">
        <v>0.12898312868168699</v>
      </c>
      <c r="AQ27">
        <v>0.118310906388474</v>
      </c>
      <c r="AR27">
        <v>0.10956599184848601</v>
      </c>
      <c r="AS27">
        <v>0.110330950272713</v>
      </c>
      <c r="AT27">
        <v>0.101888266287609</v>
      </c>
      <c r="AU27">
        <v>9.4594139601089602E-2</v>
      </c>
      <c r="AV27">
        <v>9.0107442225384707E-2</v>
      </c>
      <c r="AW27">
        <v>8.3468283267606205E-2</v>
      </c>
      <c r="AX27">
        <v>7.6371905236658294E-2</v>
      </c>
      <c r="AY27">
        <v>7.55516204468729E-2</v>
      </c>
      <c r="AZ27">
        <v>7.41233487868867E-2</v>
      </c>
      <c r="BA27">
        <v>7.2244187804158796E-2</v>
      </c>
      <c r="BB27">
        <v>7.2762996075398406E-2</v>
      </c>
      <c r="BC27">
        <v>7.2272613343743394E-2</v>
      </c>
      <c r="BD27">
        <v>6.7885077208437797E-2</v>
      </c>
      <c r="BE27">
        <v>5.7879077157410301E-2</v>
      </c>
      <c r="BF27">
        <v>4.6541853440534603E-2</v>
      </c>
      <c r="BG27">
        <v>3.7757845124032401E-2</v>
      </c>
      <c r="BH27">
        <v>3.5479046027127502E-2</v>
      </c>
      <c r="BI27">
        <v>3.3830768538151097E-2</v>
      </c>
      <c r="BJ27">
        <v>3.00973830668133E-2</v>
      </c>
      <c r="BK27">
        <v>2.98043927052241E-2</v>
      </c>
      <c r="BL27">
        <v>2.4428622112976299E-2</v>
      </c>
      <c r="BM27">
        <v>2.5723392652966599E-2</v>
      </c>
      <c r="BN27">
        <v>2.08614193359456E-2</v>
      </c>
      <c r="BO27">
        <v>1.52482529216232E-2</v>
      </c>
      <c r="BP27">
        <v>1.39494447665022E-2</v>
      </c>
      <c r="BQ27">
        <v>1.1855282240582099E-2</v>
      </c>
      <c r="BR27">
        <v>1.10257429659573E-2</v>
      </c>
      <c r="BS27">
        <v>5.7988178253185196E-3</v>
      </c>
      <c r="BT27">
        <v>4.9915756533662897E-3</v>
      </c>
      <c r="BU27">
        <v>4.0886562197769601E-3</v>
      </c>
      <c r="BV27">
        <v>4.4031682366828797E-3</v>
      </c>
      <c r="BW27">
        <v>4.4031682366828797E-3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45">
      <c r="A28">
        <v>7.4841038709801494E-2</v>
      </c>
      <c r="B28">
        <v>7.9828720694553698E-2</v>
      </c>
      <c r="C28">
        <v>8.4032524147729895E-2</v>
      </c>
      <c r="D28">
        <v>8.7659818672379403E-2</v>
      </c>
      <c r="E28">
        <v>9.0972804970045298E-2</v>
      </c>
      <c r="F28">
        <v>9.40120585682091E-2</v>
      </c>
      <c r="G28">
        <v>9.6696434661021499E-2</v>
      </c>
      <c r="H28">
        <v>9.9657561849991597E-2</v>
      </c>
      <c r="I28">
        <v>0.102348716086438</v>
      </c>
      <c r="J28">
        <v>0.10489894543129701</v>
      </c>
      <c r="K28">
        <v>0.107682090359497</v>
      </c>
      <c r="L28">
        <v>0.11019848508358999</v>
      </c>
      <c r="M28">
        <v>0.112494363343715</v>
      </c>
      <c r="N28">
        <v>0.115108138489516</v>
      </c>
      <c r="O28">
        <v>0.11741530984049101</v>
      </c>
      <c r="P28">
        <v>0.11997156161624301</v>
      </c>
      <c r="Q28">
        <v>0.122272807316157</v>
      </c>
      <c r="R28">
        <v>0.12543005087780501</v>
      </c>
      <c r="S28">
        <v>0.12819235861800499</v>
      </c>
      <c r="T28">
        <v>0.13107530041457199</v>
      </c>
      <c r="U28">
        <v>0.134314451960409</v>
      </c>
      <c r="V28">
        <v>0.13723163531038801</v>
      </c>
      <c r="W28">
        <v>0.14044668965538301</v>
      </c>
      <c r="X28">
        <v>0.14349405232656701</v>
      </c>
      <c r="Y28">
        <v>0.14782580068896001</v>
      </c>
      <c r="Z28">
        <v>0.151144044214861</v>
      </c>
      <c r="AA28">
        <v>0.15273299038362401</v>
      </c>
      <c r="AB28">
        <v>0.155390133158852</v>
      </c>
      <c r="AC28">
        <v>0.15649542041776099</v>
      </c>
      <c r="AD28">
        <v>0.15701095094853901</v>
      </c>
      <c r="AE28">
        <v>0.15905993721161099</v>
      </c>
      <c r="AF28">
        <v>0.159680792020644</v>
      </c>
      <c r="AG28">
        <v>0.15991541528037401</v>
      </c>
      <c r="AH28">
        <v>0.159456536986436</v>
      </c>
      <c r="AI28">
        <v>0.159447936656958</v>
      </c>
      <c r="AJ28">
        <v>0.15727021872485</v>
      </c>
      <c r="AK28">
        <v>0.154039235764626</v>
      </c>
      <c r="AL28">
        <v>0.14420819052931</v>
      </c>
      <c r="AM28">
        <v>0.137127146849223</v>
      </c>
      <c r="AN28">
        <v>0.13203624127674099</v>
      </c>
      <c r="AO28">
        <v>0.13321551622841499</v>
      </c>
      <c r="AP28">
        <v>0.13395451871363401</v>
      </c>
      <c r="AQ28">
        <v>0.12758439032235</v>
      </c>
      <c r="AR28">
        <v>0.115065159365597</v>
      </c>
      <c r="AS28">
        <v>0.111647387939125</v>
      </c>
      <c r="AT28">
        <v>0.107723337355544</v>
      </c>
      <c r="AU28">
        <v>9.5826621335036305E-2</v>
      </c>
      <c r="AV28">
        <v>8.6142909574023693E-2</v>
      </c>
      <c r="AW28">
        <v>8.0764512213360201E-2</v>
      </c>
      <c r="AX28">
        <v>6.4308783564037103E-2</v>
      </c>
      <c r="AY28">
        <v>6.7032356103597604E-2</v>
      </c>
      <c r="AZ28">
        <v>5.90412077189542E-2</v>
      </c>
      <c r="BA28">
        <v>5.7519138846367598E-2</v>
      </c>
      <c r="BB28">
        <v>4.8553082205198897E-2</v>
      </c>
      <c r="BC28">
        <v>4.7176486107008003E-2</v>
      </c>
      <c r="BD28">
        <v>4.3906472111939203E-2</v>
      </c>
      <c r="BE28">
        <v>4.1432471921325202E-2</v>
      </c>
      <c r="BF28">
        <v>3.1613873940707103E-2</v>
      </c>
      <c r="BG28">
        <v>3.02271654115693E-2</v>
      </c>
      <c r="BH28">
        <v>1.8476136780956501E-2</v>
      </c>
      <c r="BI28">
        <v>1.8476136780956501E-2</v>
      </c>
      <c r="BJ28">
        <v>1.47597555010308E-2</v>
      </c>
      <c r="BK28">
        <v>1.47597555010308E-2</v>
      </c>
      <c r="BL28">
        <v>9.8905468481467907E-3</v>
      </c>
      <c r="BM28">
        <v>9.8905468481467907E-3</v>
      </c>
      <c r="BN28">
        <v>9.8905468481467907E-3</v>
      </c>
      <c r="BO28">
        <v>9.1594472593730797E-3</v>
      </c>
      <c r="BP28">
        <v>9.0634453514058001E-3</v>
      </c>
      <c r="BQ28">
        <v>9.0634453514058001E-3</v>
      </c>
      <c r="BR28">
        <v>9.0634453514058001E-3</v>
      </c>
      <c r="BS28">
        <v>9.0634453514058001E-3</v>
      </c>
      <c r="BT28">
        <v>9.0634453514058001E-3</v>
      </c>
      <c r="BU28">
        <v>9.0634453514058001E-3</v>
      </c>
      <c r="BV28">
        <v>9.0634453514058001E-3</v>
      </c>
      <c r="BW28">
        <v>9.0634453514058001E-3</v>
      </c>
      <c r="BX28">
        <v>7.4918923930981903E-3</v>
      </c>
      <c r="BY28">
        <v>7.4918923930981903E-3</v>
      </c>
      <c r="BZ28">
        <v>7.4918923930981903E-3</v>
      </c>
      <c r="CA28">
        <v>7.4918923930981903E-3</v>
      </c>
      <c r="CB28">
        <v>7.4918923930981903E-3</v>
      </c>
      <c r="CC28">
        <v>7.4918923930981903E-3</v>
      </c>
      <c r="CD28">
        <v>5.1852466104727497E-3</v>
      </c>
      <c r="CE28">
        <v>5.1852466104727497E-3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45">
      <c r="A29">
        <v>8.3885337298978596E-2</v>
      </c>
      <c r="B29">
        <v>8.86770117649473E-2</v>
      </c>
      <c r="C29">
        <v>9.2582825810511804E-2</v>
      </c>
      <c r="D29">
        <v>9.5893111309813303E-2</v>
      </c>
      <c r="E29">
        <v>9.8930741619452603E-2</v>
      </c>
      <c r="F29">
        <v>0.101844189568052</v>
      </c>
      <c r="G29">
        <v>0.10450848484648299</v>
      </c>
      <c r="H29">
        <v>0.106902914389001</v>
      </c>
      <c r="I29">
        <v>0.10912672991257701</v>
      </c>
      <c r="J29">
        <v>0.111263957280737</v>
      </c>
      <c r="K29">
        <v>0.113408019855822</v>
      </c>
      <c r="L29">
        <v>0.11538557820067701</v>
      </c>
      <c r="M29">
        <v>0.117578736746104</v>
      </c>
      <c r="N29">
        <v>0.119824581963623</v>
      </c>
      <c r="O29">
        <v>0.12200928458339</v>
      </c>
      <c r="P29">
        <v>0.124309863342945</v>
      </c>
      <c r="Q29">
        <v>0.12691852072936999</v>
      </c>
      <c r="R29">
        <v>0.12910376437959201</v>
      </c>
      <c r="S29">
        <v>0.13136776925891699</v>
      </c>
      <c r="T29">
        <v>0.13424771994391799</v>
      </c>
      <c r="U29">
        <v>0.136845505433807</v>
      </c>
      <c r="V29">
        <v>0.13954369373089301</v>
      </c>
      <c r="W29">
        <v>0.143027129269235</v>
      </c>
      <c r="X29">
        <v>0.145806647253617</v>
      </c>
      <c r="Y29">
        <v>0.14909793744885499</v>
      </c>
      <c r="Z29">
        <v>0.15270939684774201</v>
      </c>
      <c r="AA29">
        <v>0.15700072301600701</v>
      </c>
      <c r="AB29">
        <v>0.16159858396989199</v>
      </c>
      <c r="AC29">
        <v>0.16546630513312799</v>
      </c>
      <c r="AD29">
        <v>0.17009099780044601</v>
      </c>
      <c r="AE29">
        <v>0.17283505144939801</v>
      </c>
      <c r="AF29">
        <v>0.17404450269708799</v>
      </c>
      <c r="AG29">
        <v>0.178807013507391</v>
      </c>
      <c r="AH29">
        <v>0.181657924659093</v>
      </c>
      <c r="AI29">
        <v>0.18479903112913401</v>
      </c>
      <c r="AJ29">
        <v>0.18899694372825901</v>
      </c>
      <c r="AK29">
        <v>0.19039876339858999</v>
      </c>
      <c r="AL29">
        <v>0.190577722917533</v>
      </c>
      <c r="AM29">
        <v>0.19274615832724201</v>
      </c>
      <c r="AN29">
        <v>0.18986757538622401</v>
      </c>
      <c r="AO29">
        <v>0.19141650388405701</v>
      </c>
      <c r="AP29">
        <v>0.19146903269497401</v>
      </c>
      <c r="AQ29">
        <v>0.18947390756303301</v>
      </c>
      <c r="AR29">
        <v>0.19346703325319001</v>
      </c>
      <c r="AS29">
        <v>0.19184656618666901</v>
      </c>
      <c r="AT29">
        <v>0.19135090718838599</v>
      </c>
      <c r="AU29">
        <v>0.19215153922002301</v>
      </c>
      <c r="AV29">
        <v>0.18618632908952901</v>
      </c>
      <c r="AW29">
        <v>0.18090931526013901</v>
      </c>
      <c r="AX29">
        <v>0.17438356048921499</v>
      </c>
      <c r="AY29">
        <v>0.180307865276572</v>
      </c>
      <c r="AZ29">
        <v>0.173477299917741</v>
      </c>
      <c r="BA29">
        <v>0.16692153551064001</v>
      </c>
      <c r="BB29">
        <v>0.153859849873768</v>
      </c>
      <c r="BC29">
        <v>0.14176660933104199</v>
      </c>
      <c r="BD29">
        <v>0.13406652273942399</v>
      </c>
      <c r="BE29">
        <v>0.12678704563402099</v>
      </c>
      <c r="BF29">
        <v>0.118206100340961</v>
      </c>
      <c r="BG29">
        <v>0.107510623873784</v>
      </c>
      <c r="BH29">
        <v>9.7584295364993398E-2</v>
      </c>
      <c r="BI29">
        <v>8.67258922556539E-2</v>
      </c>
      <c r="BJ29">
        <v>8.2996459608493695E-2</v>
      </c>
      <c r="BK29">
        <v>7.3046605530270994E-2</v>
      </c>
      <c r="BL29">
        <v>6.9867020457432205E-2</v>
      </c>
      <c r="BM29">
        <v>6.4310915841547203E-2</v>
      </c>
      <c r="BN29">
        <v>5.8481276234629002E-2</v>
      </c>
      <c r="BO29">
        <v>5.2521140262791199E-2</v>
      </c>
      <c r="BP29">
        <v>4.57611239076764E-2</v>
      </c>
      <c r="BQ29">
        <v>4.51696167492176E-2</v>
      </c>
      <c r="BR29">
        <v>4.2228734800023197E-2</v>
      </c>
      <c r="BS29">
        <v>4.2131293287819699E-2</v>
      </c>
      <c r="BT29">
        <v>4.2347654991883102E-2</v>
      </c>
      <c r="BU29">
        <v>3.9879202472971699E-2</v>
      </c>
      <c r="BV29">
        <v>3.9643737871006501E-2</v>
      </c>
      <c r="BW29">
        <v>2.7304474126936099E-2</v>
      </c>
      <c r="BX29">
        <v>2.1068464508606301E-2</v>
      </c>
      <c r="BY29">
        <v>2.31283535543934E-2</v>
      </c>
      <c r="BZ29">
        <v>2.2792808712826199E-2</v>
      </c>
      <c r="CA29">
        <v>1.9869802874877499E-2</v>
      </c>
      <c r="CB29">
        <v>1.7208891588985298E-2</v>
      </c>
      <c r="CC29">
        <v>1.3039749353120401E-2</v>
      </c>
      <c r="CD29">
        <v>1.44571122546285E-2</v>
      </c>
      <c r="CE29">
        <v>1.44571122546285E-2</v>
      </c>
      <c r="CF29">
        <v>3.1939375882118299E-3</v>
      </c>
      <c r="CG29">
        <v>3.1939375882118299E-3</v>
      </c>
      <c r="CH29">
        <v>3.1939375882118299E-3</v>
      </c>
      <c r="CI29">
        <v>3.34249282487285E-3</v>
      </c>
      <c r="CJ29">
        <v>3.34249282487285E-3</v>
      </c>
      <c r="CK29">
        <v>3.34249282487285E-3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45">
      <c r="A30">
        <v>0.10903604439152099</v>
      </c>
      <c r="B30">
        <v>0.114294617488574</v>
      </c>
      <c r="C30">
        <v>0.11838976548847099</v>
      </c>
      <c r="D30">
        <v>0.12218056438830099</v>
      </c>
      <c r="E30">
        <v>0.12555847955129401</v>
      </c>
      <c r="F30">
        <v>0.12889203648979</v>
      </c>
      <c r="G30">
        <v>0.13222276201269401</v>
      </c>
      <c r="H30">
        <v>0.13511263843712101</v>
      </c>
      <c r="I30">
        <v>0.13793494038253401</v>
      </c>
      <c r="J30">
        <v>0.140637254138371</v>
      </c>
      <c r="K30">
        <v>0.14324221102254101</v>
      </c>
      <c r="L30">
        <v>0.14576761476826</v>
      </c>
      <c r="M30">
        <v>0.148494303076665</v>
      </c>
      <c r="N30">
        <v>0.15102105980286601</v>
      </c>
      <c r="O30">
        <v>0.15329002180447701</v>
      </c>
      <c r="P30">
        <v>0.155837143889305</v>
      </c>
      <c r="Q30">
        <v>0.15861116169702799</v>
      </c>
      <c r="R30">
        <v>0.161451336932529</v>
      </c>
      <c r="S30">
        <v>0.164043753135799</v>
      </c>
      <c r="T30">
        <v>0.166573926986754</v>
      </c>
      <c r="U30">
        <v>0.16885902367045999</v>
      </c>
      <c r="V30">
        <v>0.17121298352477299</v>
      </c>
      <c r="W30">
        <v>0.17372277660077501</v>
      </c>
      <c r="X30">
        <v>0.17604037566392999</v>
      </c>
      <c r="Y30">
        <v>0.17827249420712399</v>
      </c>
      <c r="Z30">
        <v>0.18061067462847299</v>
      </c>
      <c r="AA30">
        <v>0.18371000502020501</v>
      </c>
      <c r="AB30">
        <v>0.18460568370077199</v>
      </c>
      <c r="AC30">
        <v>0.18760758087285401</v>
      </c>
      <c r="AD30">
        <v>0.18914339328771401</v>
      </c>
      <c r="AE30">
        <v>0.192068505597979</v>
      </c>
      <c r="AF30">
        <v>0.19520059963932601</v>
      </c>
      <c r="AG30">
        <v>0.200616449604643</v>
      </c>
      <c r="AH30">
        <v>0.19817563032272301</v>
      </c>
      <c r="AI30">
        <v>0.19951995168866701</v>
      </c>
      <c r="AJ30">
        <v>0.201310070365013</v>
      </c>
      <c r="AK30">
        <v>0.19915170955245301</v>
      </c>
      <c r="AL30">
        <v>0.20085155651377401</v>
      </c>
      <c r="AM30">
        <v>0.202778557773233</v>
      </c>
      <c r="AN30">
        <v>0.20241844577965001</v>
      </c>
      <c r="AO30">
        <v>0.202582264678251</v>
      </c>
      <c r="AP30">
        <v>0.203416440777935</v>
      </c>
      <c r="AQ30">
        <v>0.20282801772175399</v>
      </c>
      <c r="AR30">
        <v>0.201656449997763</v>
      </c>
      <c r="AS30">
        <v>0.20051694063553799</v>
      </c>
      <c r="AT30">
        <v>0.19027400722497301</v>
      </c>
      <c r="AU30">
        <v>0.18285015559385501</v>
      </c>
      <c r="AV30">
        <v>0.17620113760742201</v>
      </c>
      <c r="AW30">
        <v>0.17419656516014201</v>
      </c>
      <c r="AX30">
        <v>0.176340789448794</v>
      </c>
      <c r="AY30">
        <v>0.17590657834307799</v>
      </c>
      <c r="AZ30">
        <v>0.177697852224832</v>
      </c>
      <c r="BA30">
        <v>0.17190499043186699</v>
      </c>
      <c r="BB30">
        <v>0.17079428030864199</v>
      </c>
      <c r="BC30">
        <v>0.165519500462672</v>
      </c>
      <c r="BD30">
        <v>0.15595560438126499</v>
      </c>
      <c r="BE30">
        <v>0.14183432828356099</v>
      </c>
      <c r="BF30">
        <v>0.13432825697672501</v>
      </c>
      <c r="BG30">
        <v>0.13042976506541401</v>
      </c>
      <c r="BH30">
        <v>0.121311846940198</v>
      </c>
      <c r="BI30">
        <v>0.107264895322735</v>
      </c>
      <c r="BJ30">
        <v>9.81420556648544E-2</v>
      </c>
      <c r="BK30">
        <v>9.1072403725866405E-2</v>
      </c>
      <c r="BL30">
        <v>8.1842169917355198E-2</v>
      </c>
      <c r="BM30">
        <v>7.1790587924010899E-2</v>
      </c>
      <c r="BN30">
        <v>6.4334778510306903E-2</v>
      </c>
      <c r="BO30">
        <v>6.4334515777465698E-2</v>
      </c>
      <c r="BP30">
        <v>5.57995200038078E-2</v>
      </c>
      <c r="BQ30">
        <v>5.5767481476215901E-2</v>
      </c>
      <c r="BR30">
        <v>4.56025362672874E-2</v>
      </c>
      <c r="BS30">
        <v>3.8634300726833402E-2</v>
      </c>
      <c r="BT30">
        <v>4.0177478394025697E-2</v>
      </c>
      <c r="BU30">
        <v>3.4898855835342003E-2</v>
      </c>
      <c r="BV30">
        <v>3.0554049134743699E-2</v>
      </c>
      <c r="BW30">
        <v>3.0399444425393E-2</v>
      </c>
      <c r="BX30">
        <v>2.19789154670871E-2</v>
      </c>
      <c r="BY30">
        <v>1.7284130808176E-2</v>
      </c>
      <c r="BZ30">
        <v>1.26132484722384E-2</v>
      </c>
      <c r="CA30">
        <v>1.0589308005057601E-2</v>
      </c>
      <c r="CB30">
        <v>1.0589308005057601E-2</v>
      </c>
      <c r="CC30">
        <v>9.8420265505768795E-3</v>
      </c>
      <c r="CD30">
        <v>1.0426417444728499E-2</v>
      </c>
      <c r="CE30">
        <v>1.0429170584656901E-2</v>
      </c>
      <c r="CF30">
        <v>1.1411432670113301E-2</v>
      </c>
      <c r="CG30">
        <v>1.10497063314319E-2</v>
      </c>
      <c r="CH30">
        <v>1.10497063314319E-2</v>
      </c>
      <c r="CI30">
        <v>9.8028949891210103E-3</v>
      </c>
      <c r="CJ30">
        <v>9.8028949891210103E-3</v>
      </c>
      <c r="CK30">
        <v>8.4591797436199996E-3</v>
      </c>
      <c r="CL30">
        <v>8.4591797436199996E-3</v>
      </c>
      <c r="CM30">
        <v>8.4591797436199996E-3</v>
      </c>
      <c r="CN30">
        <v>8.4591797436199996E-3</v>
      </c>
      <c r="CO30">
        <v>5.4377395672696796E-3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x14ac:dyDescent="0.45">
      <c r="A31">
        <v>7.9719742803703503E-2</v>
      </c>
      <c r="B31">
        <v>8.50039820538772E-2</v>
      </c>
      <c r="C31">
        <v>8.9339660480299302E-2</v>
      </c>
      <c r="D31">
        <v>9.2783120097580996E-2</v>
      </c>
      <c r="E31">
        <v>9.6158613150366598E-2</v>
      </c>
      <c r="F31">
        <v>9.9123968830715503E-2</v>
      </c>
      <c r="G31">
        <v>0.102056451193798</v>
      </c>
      <c r="H31">
        <v>0.10491023975873399</v>
      </c>
      <c r="I31">
        <v>0.107808596227814</v>
      </c>
      <c r="J31">
        <v>0.110408180100094</v>
      </c>
      <c r="K31">
        <v>0.112979496755579</v>
      </c>
      <c r="L31">
        <v>0.115991389264834</v>
      </c>
      <c r="M31">
        <v>0.118531519490627</v>
      </c>
      <c r="N31">
        <v>0.121236414023228</v>
      </c>
      <c r="O31">
        <v>0.12385051476794499</v>
      </c>
      <c r="P31">
        <v>0.126688067277683</v>
      </c>
      <c r="Q31">
        <v>0.13010510447884499</v>
      </c>
      <c r="R31">
        <v>0.133122276560761</v>
      </c>
      <c r="S31">
        <v>0.13657474280281801</v>
      </c>
      <c r="T31">
        <v>0.13942030659209001</v>
      </c>
      <c r="U31">
        <v>0.14212206460048199</v>
      </c>
      <c r="V31">
        <v>0.14376338861105001</v>
      </c>
      <c r="W31">
        <v>0.14540265478262299</v>
      </c>
      <c r="X31">
        <v>0.147804102975541</v>
      </c>
      <c r="Y31">
        <v>0.15215346607133801</v>
      </c>
      <c r="Z31">
        <v>0.15627771196552301</v>
      </c>
      <c r="AA31">
        <v>0.15952450539479299</v>
      </c>
      <c r="AB31">
        <v>0.161668590246341</v>
      </c>
      <c r="AC31">
        <v>0.164780408253449</v>
      </c>
      <c r="AD31">
        <v>0.16234464118127701</v>
      </c>
      <c r="AE31">
        <v>0.16398351730020999</v>
      </c>
      <c r="AF31">
        <v>0.167487656672275</v>
      </c>
      <c r="AG31">
        <v>0.166701584492295</v>
      </c>
      <c r="AH31">
        <v>0.161058041188372</v>
      </c>
      <c r="AI31">
        <v>0.159526093192914</v>
      </c>
      <c r="AJ31">
        <v>0.155102028027677</v>
      </c>
      <c r="AK31">
        <v>0.15318832772312599</v>
      </c>
      <c r="AL31">
        <v>0.148466547675384</v>
      </c>
      <c r="AM31">
        <v>0.148900057584131</v>
      </c>
      <c r="AN31">
        <v>0.146322477423869</v>
      </c>
      <c r="AO31">
        <v>0.14524775212639801</v>
      </c>
      <c r="AP31">
        <v>0.138366408351628</v>
      </c>
      <c r="AQ31">
        <v>0.13782467247872601</v>
      </c>
      <c r="AR31">
        <v>0.13655969006486299</v>
      </c>
      <c r="AS31">
        <v>0.13260434945637201</v>
      </c>
      <c r="AT31">
        <v>0.125297048267662</v>
      </c>
      <c r="AU31">
        <v>0.117902516167747</v>
      </c>
      <c r="AV31">
        <v>0.11405782709296899</v>
      </c>
      <c r="AW31">
        <v>0.10734583241823301</v>
      </c>
      <c r="AX31">
        <v>0.102000482129728</v>
      </c>
      <c r="AY31">
        <v>9.73374098700098E-2</v>
      </c>
      <c r="AZ31">
        <v>9.3401612936276898E-2</v>
      </c>
      <c r="BA31">
        <v>8.9038325666148499E-2</v>
      </c>
      <c r="BB31">
        <v>7.6800639250501401E-2</v>
      </c>
      <c r="BC31">
        <v>7.1810102337541107E-2</v>
      </c>
      <c r="BD31">
        <v>6.9905830115066597E-2</v>
      </c>
      <c r="BE31">
        <v>6.7537741669018603E-2</v>
      </c>
      <c r="BF31">
        <v>6.4377754914311594E-2</v>
      </c>
      <c r="BG31">
        <v>6.2600757277433305E-2</v>
      </c>
      <c r="BH31">
        <v>5.7468062320402302E-2</v>
      </c>
      <c r="BI31">
        <v>4.77995541181871E-2</v>
      </c>
      <c r="BJ31">
        <v>4.8225370127063398E-2</v>
      </c>
      <c r="BK31">
        <v>3.63788047815937E-2</v>
      </c>
      <c r="BL31">
        <v>3.5316461057081902E-2</v>
      </c>
      <c r="BM31">
        <v>2.7809818147024899E-2</v>
      </c>
      <c r="BN31">
        <v>2.9461441577715301E-2</v>
      </c>
      <c r="BO31">
        <v>1.7949779043379899E-2</v>
      </c>
      <c r="BP31">
        <v>1.7949779043379899E-2</v>
      </c>
      <c r="BQ31">
        <v>1.7949779043379899E-2</v>
      </c>
      <c r="BR31">
        <v>1.38348364157969E-2</v>
      </c>
      <c r="BS31">
        <v>1.5352205009503401E-2</v>
      </c>
      <c r="BT31">
        <v>1.1033258751172999E-2</v>
      </c>
      <c r="BU31">
        <v>7.5347826397191399E-3</v>
      </c>
      <c r="BV31">
        <v>8.5884123093846708E-3</v>
      </c>
      <c r="BW31">
        <v>8.5884123093846708E-3</v>
      </c>
      <c r="BX31">
        <v>7.5022841375277502E-3</v>
      </c>
      <c r="BY31">
        <v>7.5022841375277502E-3</v>
      </c>
      <c r="BZ31">
        <v>7.5022841375277502E-3</v>
      </c>
      <c r="CA31">
        <v>7.5022841375277502E-3</v>
      </c>
      <c r="CB31">
        <v>7.5022841375277502E-3</v>
      </c>
      <c r="CC31">
        <v>7.5022841375277502E-3</v>
      </c>
      <c r="CD31">
        <v>7.5022841375277502E-3</v>
      </c>
      <c r="CE31">
        <v>7.5022841375277502E-3</v>
      </c>
      <c r="CF31">
        <v>7.5022841375277502E-3</v>
      </c>
      <c r="CG31">
        <v>7.5022841375277502E-3</v>
      </c>
      <c r="CH31">
        <v>5.28881334658026E-3</v>
      </c>
      <c r="CI31">
        <v>5.28881334658026E-3</v>
      </c>
      <c r="CJ31">
        <v>5.28881334658026E-3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45">
      <c r="A32">
        <v>7.2890575644040501E-2</v>
      </c>
      <c r="B32">
        <v>7.7728587013438599E-2</v>
      </c>
      <c r="C32">
        <v>8.1512193418233195E-2</v>
      </c>
      <c r="D32">
        <v>8.48822851920049E-2</v>
      </c>
      <c r="E32">
        <v>8.80004896567812E-2</v>
      </c>
      <c r="F32">
        <v>9.0805923194087507E-2</v>
      </c>
      <c r="G32">
        <v>9.3620417543033393E-2</v>
      </c>
      <c r="H32">
        <v>9.6320739189489801E-2</v>
      </c>
      <c r="I32">
        <v>9.91664792009362E-2</v>
      </c>
      <c r="J32">
        <v>0.10183889539561899</v>
      </c>
      <c r="K32">
        <v>0.104784735790671</v>
      </c>
      <c r="L32">
        <v>0.10835531642054</v>
      </c>
      <c r="M32">
        <v>0.11138364603071001</v>
      </c>
      <c r="N32">
        <v>0.11463066774120299</v>
      </c>
      <c r="O32">
        <v>0.11791669604074199</v>
      </c>
      <c r="P32">
        <v>0.121366058746779</v>
      </c>
      <c r="Q32">
        <v>0.124815359515199</v>
      </c>
      <c r="R32">
        <v>0.12818788329841299</v>
      </c>
      <c r="S32">
        <v>0.13144878082221001</v>
      </c>
      <c r="T32">
        <v>0.135104375320519</v>
      </c>
      <c r="U32">
        <v>0.138247214368835</v>
      </c>
      <c r="V32">
        <v>0.14113127039203899</v>
      </c>
      <c r="W32">
        <v>0.14528412326187001</v>
      </c>
      <c r="X32">
        <v>0.148879639159815</v>
      </c>
      <c r="Y32">
        <v>0.14893720832896501</v>
      </c>
      <c r="Z32">
        <v>0.14887712169620201</v>
      </c>
      <c r="AA32">
        <v>0.14696448703589099</v>
      </c>
      <c r="AB32">
        <v>0.150255655227367</v>
      </c>
      <c r="AC32">
        <v>0.14923723160372801</v>
      </c>
      <c r="AD32">
        <v>0.14858761764703199</v>
      </c>
      <c r="AE32">
        <v>0.147696071649249</v>
      </c>
      <c r="AF32">
        <v>0.14458137824129799</v>
      </c>
      <c r="AG32">
        <v>0.14155969621221601</v>
      </c>
      <c r="AH32">
        <v>0.13937642479104201</v>
      </c>
      <c r="AI32">
        <v>0.13919873971268601</v>
      </c>
      <c r="AJ32">
        <v>0.13302419495527801</v>
      </c>
      <c r="AK32">
        <v>0.12972960733604999</v>
      </c>
      <c r="AL32">
        <v>0.119513039909004</v>
      </c>
      <c r="AM32">
        <v>0.11479125041741101</v>
      </c>
      <c r="AN32">
        <v>0.107332802236804</v>
      </c>
      <c r="AO32">
        <v>9.7339433348202095E-2</v>
      </c>
      <c r="AP32">
        <v>8.3392554000481595E-2</v>
      </c>
      <c r="AQ32">
        <v>6.9904082904220996E-2</v>
      </c>
      <c r="AR32">
        <v>6.8726567918204404E-2</v>
      </c>
      <c r="AS32">
        <v>6.2625831160695797E-2</v>
      </c>
      <c r="AT32">
        <v>5.8115207266976499E-2</v>
      </c>
      <c r="AU32">
        <v>5.5529017522311798E-2</v>
      </c>
      <c r="AV32">
        <v>5.7657184927577099E-2</v>
      </c>
      <c r="AW32">
        <v>5.1829483810416702E-2</v>
      </c>
      <c r="AX32">
        <v>4.9848625623897101E-2</v>
      </c>
      <c r="AY32">
        <v>4.1956232439984899E-2</v>
      </c>
      <c r="AZ32">
        <v>3.2196603764404301E-2</v>
      </c>
      <c r="BA32">
        <v>2.68363320438012E-2</v>
      </c>
      <c r="BB32">
        <v>2.5824697469951901E-2</v>
      </c>
      <c r="BC32">
        <v>2.53465518630577E-2</v>
      </c>
      <c r="BD32">
        <v>2.1389542192158401E-2</v>
      </c>
      <c r="BE32">
        <v>1.42048115370289E-2</v>
      </c>
      <c r="BF32">
        <v>1.3369730491029699E-2</v>
      </c>
      <c r="BG32">
        <v>1.06350895832439E-2</v>
      </c>
      <c r="BH32">
        <v>1.12926598495656E-2</v>
      </c>
      <c r="BI32">
        <v>1.12721744981535E-2</v>
      </c>
      <c r="BJ32">
        <v>8.8894047767646995E-3</v>
      </c>
      <c r="BK32">
        <v>7.5601025163649603E-3</v>
      </c>
      <c r="BL32">
        <v>7.4150713068269003E-3</v>
      </c>
      <c r="BM32">
        <v>6.6872037872531204E-3</v>
      </c>
      <c r="BN32">
        <v>6.0286043940101603E-3</v>
      </c>
      <c r="BO32">
        <v>5.3673914913036896E-3</v>
      </c>
      <c r="BP32">
        <v>8.0235870690709594E-3</v>
      </c>
      <c r="BQ32">
        <v>5.4469278668052698E-3</v>
      </c>
      <c r="BR32">
        <v>5.4469278668052698E-3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45">
      <c r="A33">
        <v>8.4489642467370105E-2</v>
      </c>
      <c r="B33">
        <v>9.0031112010926798E-2</v>
      </c>
      <c r="C33">
        <v>9.4745784948546297E-2</v>
      </c>
      <c r="D33">
        <v>9.9008914775842602E-2</v>
      </c>
      <c r="E33">
        <v>0.10287021103615999</v>
      </c>
      <c r="F33">
        <v>0.10660903685479101</v>
      </c>
      <c r="G33">
        <v>0.11014935598214</v>
      </c>
      <c r="H33">
        <v>0.11397724932341199</v>
      </c>
      <c r="I33">
        <v>0.11728250197466999</v>
      </c>
      <c r="J33">
        <v>0.120543276182331</v>
      </c>
      <c r="K33">
        <v>0.12404669248717901</v>
      </c>
      <c r="L33">
        <v>0.127437094959054</v>
      </c>
      <c r="M33">
        <v>0.13095056883381101</v>
      </c>
      <c r="N33">
        <v>0.13424302449568501</v>
      </c>
      <c r="O33">
        <v>0.13748296959436901</v>
      </c>
      <c r="P33">
        <v>0.140758766259442</v>
      </c>
      <c r="Q33">
        <v>0.144217940200943</v>
      </c>
      <c r="R33">
        <v>0.147411985453587</v>
      </c>
      <c r="S33">
        <v>0.15074163714404101</v>
      </c>
      <c r="T33">
        <v>0.154320969420531</v>
      </c>
      <c r="U33">
        <v>0.15749851985320901</v>
      </c>
      <c r="V33">
        <v>0.160992593915737</v>
      </c>
      <c r="W33">
        <v>0.164732113249378</v>
      </c>
      <c r="X33">
        <v>0.167631036213574</v>
      </c>
      <c r="Y33">
        <v>0.17093060757266099</v>
      </c>
      <c r="Z33">
        <v>0.17376297620615799</v>
      </c>
      <c r="AA33">
        <v>0.177399703569807</v>
      </c>
      <c r="AB33">
        <v>0.18080167163115601</v>
      </c>
      <c r="AC33">
        <v>0.183090309036996</v>
      </c>
      <c r="AD33">
        <v>0.18773736118313</v>
      </c>
      <c r="AE33">
        <v>0.192082989825341</v>
      </c>
      <c r="AF33">
        <v>0.19391879544316701</v>
      </c>
      <c r="AG33">
        <v>0.19603324781951401</v>
      </c>
      <c r="AH33">
        <v>0.20021433668580399</v>
      </c>
      <c r="AI33">
        <v>0.20333778585138099</v>
      </c>
      <c r="AJ33">
        <v>0.20300358717963199</v>
      </c>
      <c r="AK33">
        <v>0.201134946580875</v>
      </c>
      <c r="AL33">
        <v>0.203207862163511</v>
      </c>
      <c r="AM33">
        <v>0.20088438059476399</v>
      </c>
      <c r="AN33">
        <v>0.19856650648423599</v>
      </c>
      <c r="AO33">
        <v>0.19681041730405599</v>
      </c>
      <c r="AP33">
        <v>0.19420383072663899</v>
      </c>
      <c r="AQ33">
        <v>0.185250452944452</v>
      </c>
      <c r="AR33">
        <v>0.18189330377235999</v>
      </c>
      <c r="AS33">
        <v>0.17263596815450999</v>
      </c>
      <c r="AT33">
        <v>0.167560298857449</v>
      </c>
      <c r="AU33">
        <v>0.15984168528482101</v>
      </c>
      <c r="AV33">
        <v>0.15442243439081699</v>
      </c>
      <c r="AW33">
        <v>0.14500621041490999</v>
      </c>
      <c r="AX33">
        <v>0.13806687939620799</v>
      </c>
      <c r="AY33">
        <v>0.12883946273660801</v>
      </c>
      <c r="AZ33">
        <v>0.11837514635325</v>
      </c>
      <c r="BA33">
        <v>0.106758943812384</v>
      </c>
      <c r="BB33">
        <v>0.10419006550793</v>
      </c>
      <c r="BC33">
        <v>9.9967315452185596E-2</v>
      </c>
      <c r="BD33">
        <v>9.2563195157103303E-2</v>
      </c>
      <c r="BE33">
        <v>8.9038647475364802E-2</v>
      </c>
      <c r="BF33">
        <v>8.6258250538220393E-2</v>
      </c>
      <c r="BG33">
        <v>7.5767943659600906E-2</v>
      </c>
      <c r="BH33">
        <v>6.5290325797340107E-2</v>
      </c>
      <c r="BI33">
        <v>5.6352255443867003E-2</v>
      </c>
      <c r="BJ33">
        <v>5.4110346130697602E-2</v>
      </c>
      <c r="BK33">
        <v>5.4096888620278998E-2</v>
      </c>
      <c r="BL33">
        <v>5.65170692769775E-2</v>
      </c>
      <c r="BM33">
        <v>5.13611497068205E-2</v>
      </c>
      <c r="BN33">
        <v>4.9492919702376098E-2</v>
      </c>
      <c r="BO33">
        <v>3.9606009840786403E-2</v>
      </c>
      <c r="BP33">
        <v>3.0790526150302099E-2</v>
      </c>
      <c r="BQ33">
        <v>2.11936393944634E-2</v>
      </c>
      <c r="BR33">
        <v>2.24194178106524E-2</v>
      </c>
      <c r="BS33">
        <v>2.00710693089583E-2</v>
      </c>
      <c r="BT33">
        <v>1.93148320695265E-2</v>
      </c>
      <c r="BU33">
        <v>2.05856471092251E-2</v>
      </c>
      <c r="BV33">
        <v>9.3382086191150602E-3</v>
      </c>
      <c r="BW33">
        <v>7.0457695210988502E-3</v>
      </c>
      <c r="BX33">
        <v>7.0457695210988502E-3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45">
      <c r="A34">
        <v>0.10791588811271</v>
      </c>
      <c r="B34">
        <v>0.112647287714435</v>
      </c>
      <c r="C34">
        <v>0.116230526836751</v>
      </c>
      <c r="D34">
        <v>0.11970427166352</v>
      </c>
      <c r="E34">
        <v>0.122860753337556</v>
      </c>
      <c r="F34">
        <v>0.12565432908061899</v>
      </c>
      <c r="G34">
        <v>0.128336299260397</v>
      </c>
      <c r="H34">
        <v>0.13072346361291801</v>
      </c>
      <c r="I34">
        <v>0.132980671453858</v>
      </c>
      <c r="J34">
        <v>0.135121646441313</v>
      </c>
      <c r="K34">
        <v>0.13733993215537099</v>
      </c>
      <c r="L34">
        <v>0.13918002238791499</v>
      </c>
      <c r="M34">
        <v>0.14106303107643101</v>
      </c>
      <c r="N34">
        <v>0.142827019228672</v>
      </c>
      <c r="O34">
        <v>0.144904068720764</v>
      </c>
      <c r="P34">
        <v>0.14620100046977799</v>
      </c>
      <c r="Q34">
        <v>0.14809038612245801</v>
      </c>
      <c r="R34">
        <v>0.149877902821972</v>
      </c>
      <c r="S34">
        <v>0.15138874355336501</v>
      </c>
      <c r="T34">
        <v>0.15290663525736001</v>
      </c>
      <c r="U34">
        <v>0.154388826588755</v>
      </c>
      <c r="V34">
        <v>0.15688873413717799</v>
      </c>
      <c r="W34">
        <v>0.15840206022563999</v>
      </c>
      <c r="X34">
        <v>0.15996408504536</v>
      </c>
      <c r="Y34">
        <v>0.16223554038173801</v>
      </c>
      <c r="Z34">
        <v>0.16322567668478599</v>
      </c>
      <c r="AA34">
        <v>0.165304191157259</v>
      </c>
      <c r="AB34">
        <v>0.167909472858007</v>
      </c>
      <c r="AC34">
        <v>0.16996305268114301</v>
      </c>
      <c r="AD34">
        <v>0.17271949846668599</v>
      </c>
      <c r="AE34">
        <v>0.174916196898282</v>
      </c>
      <c r="AF34">
        <v>0.174822607695477</v>
      </c>
      <c r="AG34">
        <v>0.177854186047395</v>
      </c>
      <c r="AH34">
        <v>0.17828945105934599</v>
      </c>
      <c r="AI34">
        <v>0.174066941955975</v>
      </c>
      <c r="AJ34">
        <v>0.17592119651959801</v>
      </c>
      <c r="AK34">
        <v>0.17842710414572999</v>
      </c>
      <c r="AL34">
        <v>0.17940048388680399</v>
      </c>
      <c r="AM34">
        <v>0.177147777456681</v>
      </c>
      <c r="AN34">
        <v>0.17753432686665099</v>
      </c>
      <c r="AO34">
        <v>0.175481450846973</v>
      </c>
      <c r="AP34">
        <v>0.17422299008953501</v>
      </c>
      <c r="AQ34">
        <v>0.163138779689247</v>
      </c>
      <c r="AR34">
        <v>0.153418008225368</v>
      </c>
      <c r="AS34">
        <v>0.147654129862721</v>
      </c>
      <c r="AT34">
        <v>0.14119922867277601</v>
      </c>
      <c r="AU34">
        <v>0.13798849419533901</v>
      </c>
      <c r="AV34">
        <v>0.129757534335838</v>
      </c>
      <c r="AW34">
        <v>0.13062403472506701</v>
      </c>
      <c r="AX34">
        <v>0.12107482741469</v>
      </c>
      <c r="AY34">
        <v>0.111737418877096</v>
      </c>
      <c r="AZ34">
        <v>0.108052675135012</v>
      </c>
      <c r="BA34">
        <v>9.46330250145236E-2</v>
      </c>
      <c r="BB34">
        <v>9.3762009906096094E-2</v>
      </c>
      <c r="BC34">
        <v>8.7713911086198498E-2</v>
      </c>
      <c r="BD34">
        <v>7.9792493433089695E-2</v>
      </c>
      <c r="BE34">
        <v>7.8757420889416702E-2</v>
      </c>
      <c r="BF34">
        <v>7.4357095758930597E-2</v>
      </c>
      <c r="BG34">
        <v>7.0506457939970596E-2</v>
      </c>
      <c r="BH34">
        <v>6.5016691716939107E-2</v>
      </c>
      <c r="BI34">
        <v>6.1646521546000997E-2</v>
      </c>
      <c r="BJ34">
        <v>5.6885805449051398E-2</v>
      </c>
      <c r="BK34">
        <v>4.3484892961461699E-2</v>
      </c>
      <c r="BL34">
        <v>3.86871946632599E-2</v>
      </c>
      <c r="BM34">
        <v>3.22713518373575E-2</v>
      </c>
      <c r="BN34">
        <v>2.91467638778257E-2</v>
      </c>
      <c r="BO34">
        <v>2.7787597131607202E-2</v>
      </c>
      <c r="BP34">
        <v>2.6335737183774501E-2</v>
      </c>
      <c r="BQ34">
        <v>2.2798453733131E-2</v>
      </c>
      <c r="BR34">
        <v>2.08626402874958E-2</v>
      </c>
      <c r="BS34">
        <v>2.1489796073063901E-2</v>
      </c>
      <c r="BT34">
        <v>1.8700078276462601E-2</v>
      </c>
      <c r="BU34">
        <v>1.11211898116857E-2</v>
      </c>
      <c r="BV34">
        <v>8.5117468383337606E-3</v>
      </c>
      <c r="BW34">
        <v>7.7859343129663304E-3</v>
      </c>
      <c r="BX34">
        <v>9.7214063442358205E-3</v>
      </c>
      <c r="BY34">
        <v>5.2171920436179702E-3</v>
      </c>
      <c r="BZ34">
        <v>5.2171920436179702E-3</v>
      </c>
      <c r="CA34">
        <v>6.7431214812202402E-3</v>
      </c>
      <c r="CB34">
        <v>6.7431214812202402E-3</v>
      </c>
      <c r="CC34">
        <v>8.1702021284305402E-3</v>
      </c>
      <c r="CD34">
        <v>8.1702021284305402E-3</v>
      </c>
      <c r="CE34">
        <v>8.1702021284305402E-3</v>
      </c>
      <c r="CF34">
        <v>9.5972827756408401E-3</v>
      </c>
      <c r="CG34">
        <v>4.9592706722073696E-3</v>
      </c>
      <c r="CH34">
        <v>4.9592706722073696E-3</v>
      </c>
      <c r="CI34">
        <v>4.9592706722073696E-3</v>
      </c>
      <c r="CJ34">
        <v>5.3407530316079404E-3</v>
      </c>
      <c r="CK34">
        <v>5.3407530316079404E-3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45">
      <c r="A35">
        <v>0.109065153045453</v>
      </c>
      <c r="B35">
        <v>0.114180858501246</v>
      </c>
      <c r="C35">
        <v>0.118307495142873</v>
      </c>
      <c r="D35">
        <v>0.12183057646923801</v>
      </c>
      <c r="E35">
        <v>0.125150534101861</v>
      </c>
      <c r="F35">
        <v>0.12821638513471401</v>
      </c>
      <c r="G35">
        <v>0.131073287542568</v>
      </c>
      <c r="H35">
        <v>0.13379474645713199</v>
      </c>
      <c r="I35">
        <v>0.136602199901079</v>
      </c>
      <c r="J35">
        <v>0.139040297903822</v>
      </c>
      <c r="K35">
        <v>0.141705002216371</v>
      </c>
      <c r="L35">
        <v>0.14404079086475099</v>
      </c>
      <c r="M35">
        <v>0.14647183984061499</v>
      </c>
      <c r="N35">
        <v>0.14879617944751899</v>
      </c>
      <c r="O35">
        <v>0.151226143678407</v>
      </c>
      <c r="P35">
        <v>0.153425748438652</v>
      </c>
      <c r="Q35">
        <v>0.15546162689673501</v>
      </c>
      <c r="R35">
        <v>0.157374264564516</v>
      </c>
      <c r="S35">
        <v>0.159986406877969</v>
      </c>
      <c r="T35">
        <v>0.16162251581245701</v>
      </c>
      <c r="U35">
        <v>0.164054416400644</v>
      </c>
      <c r="V35">
        <v>0.16701651707485399</v>
      </c>
      <c r="W35">
        <v>0.16925463308559499</v>
      </c>
      <c r="X35">
        <v>0.17161517945912499</v>
      </c>
      <c r="Y35">
        <v>0.173056828629715</v>
      </c>
      <c r="Z35">
        <v>0.17543171885099901</v>
      </c>
      <c r="AA35">
        <v>0.17720624385646999</v>
      </c>
      <c r="AB35">
        <v>0.18169709379532201</v>
      </c>
      <c r="AC35">
        <v>0.183374434750012</v>
      </c>
      <c r="AD35">
        <v>0.18501175016500301</v>
      </c>
      <c r="AE35">
        <v>0.18207444139896101</v>
      </c>
      <c r="AF35">
        <v>0.18078539998358301</v>
      </c>
      <c r="AG35">
        <v>0.18666320912215201</v>
      </c>
      <c r="AH35">
        <v>0.18725866912077799</v>
      </c>
      <c r="AI35">
        <v>0.18587929182044799</v>
      </c>
      <c r="AJ35">
        <v>0.187766973148183</v>
      </c>
      <c r="AK35">
        <v>0.18197780620478901</v>
      </c>
      <c r="AL35">
        <v>0.18043659928398101</v>
      </c>
      <c r="AM35">
        <v>0.17758259943232599</v>
      </c>
      <c r="AN35">
        <v>0.177617746378433</v>
      </c>
      <c r="AO35">
        <v>0.16679178013366899</v>
      </c>
      <c r="AP35">
        <v>0.16885234046710501</v>
      </c>
      <c r="AQ35">
        <v>0.16891528478689999</v>
      </c>
      <c r="AR35">
        <v>0.16117685296428799</v>
      </c>
      <c r="AS35">
        <v>0.14413111754716901</v>
      </c>
      <c r="AT35">
        <v>0.13517402408963899</v>
      </c>
      <c r="AU35">
        <v>0.126055673026573</v>
      </c>
      <c r="AV35">
        <v>0.124293363758989</v>
      </c>
      <c r="AW35">
        <v>0.12286536927924301</v>
      </c>
      <c r="AX35">
        <v>0.114781450390817</v>
      </c>
      <c r="AY35">
        <v>0.110681597365972</v>
      </c>
      <c r="AZ35">
        <v>0.109513988577535</v>
      </c>
      <c r="BA35">
        <v>0.1055023918301</v>
      </c>
      <c r="BB35">
        <v>0.107342975297493</v>
      </c>
      <c r="BC35">
        <v>0.108250140426079</v>
      </c>
      <c r="BD35">
        <v>0.106843148452999</v>
      </c>
      <c r="BE35">
        <v>0.109602418838232</v>
      </c>
      <c r="BF35">
        <v>9.51718315266563E-2</v>
      </c>
      <c r="BG35">
        <v>9.1612308352368402E-2</v>
      </c>
      <c r="BH35">
        <v>8.4431043348932699E-2</v>
      </c>
      <c r="BI35">
        <v>8.0223411818008197E-2</v>
      </c>
      <c r="BJ35">
        <v>7.2421235654539798E-2</v>
      </c>
      <c r="BK35">
        <v>6.4676044245191702E-2</v>
      </c>
      <c r="BL35">
        <v>5.9833866033933203E-2</v>
      </c>
      <c r="BM35">
        <v>5.0973837779324398E-2</v>
      </c>
      <c r="BN35">
        <v>5.1446963377896997E-2</v>
      </c>
      <c r="BO35">
        <v>4.8640571999338501E-2</v>
      </c>
      <c r="BP35">
        <v>4.9543367641850099E-2</v>
      </c>
      <c r="BQ35">
        <v>4.5681522078421299E-2</v>
      </c>
      <c r="BR35">
        <v>4.3093259632264597E-2</v>
      </c>
      <c r="BS35">
        <v>4.0223028652708201E-2</v>
      </c>
      <c r="BT35">
        <v>4.37046951181322E-2</v>
      </c>
      <c r="BU35">
        <v>4.3220657103591298E-2</v>
      </c>
      <c r="BV35">
        <v>4.0139677367439897E-2</v>
      </c>
      <c r="BW35">
        <v>3.2934769666454297E-2</v>
      </c>
      <c r="BX35">
        <v>3.0360132061742699E-2</v>
      </c>
      <c r="BY35">
        <v>2.6543199407251299E-2</v>
      </c>
      <c r="BZ35">
        <v>2.3396293647417299E-2</v>
      </c>
      <c r="CA35">
        <v>1.53649145508814E-2</v>
      </c>
      <c r="CB35">
        <v>1.44648949380962E-2</v>
      </c>
      <c r="CC35">
        <v>1.44648949380962E-2</v>
      </c>
      <c r="CD35">
        <v>1.31004439568596E-2</v>
      </c>
      <c r="CE35">
        <v>1.4532640917587601E-2</v>
      </c>
      <c r="CF35">
        <v>1.31258363505841E-2</v>
      </c>
      <c r="CG35">
        <v>6.68095002730791E-3</v>
      </c>
      <c r="CH35">
        <v>7.4157899765973298E-3</v>
      </c>
      <c r="CI35">
        <v>7.4157899765973298E-3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45">
      <c r="A36">
        <v>8.3751446788447106E-2</v>
      </c>
      <c r="B36">
        <v>8.9037397583113007E-2</v>
      </c>
      <c r="C36">
        <v>9.3202923258224393E-2</v>
      </c>
      <c r="D36">
        <v>9.6915740011725704E-2</v>
      </c>
      <c r="E36">
        <v>0.10047745566854201</v>
      </c>
      <c r="F36">
        <v>0.103698462413457</v>
      </c>
      <c r="G36">
        <v>0.106658884880229</v>
      </c>
      <c r="H36">
        <v>0.109569452850647</v>
      </c>
      <c r="I36">
        <v>0.11259565602902701</v>
      </c>
      <c r="J36">
        <v>0.115397467283761</v>
      </c>
      <c r="K36">
        <v>0.11816416087095299</v>
      </c>
      <c r="L36">
        <v>0.121014787641126</v>
      </c>
      <c r="M36">
        <v>0.12373376079227701</v>
      </c>
      <c r="N36">
        <v>0.126240386977409</v>
      </c>
      <c r="O36">
        <v>0.12906157524273801</v>
      </c>
      <c r="P36">
        <v>0.131747955722719</v>
      </c>
      <c r="Q36">
        <v>0.134535696229972</v>
      </c>
      <c r="R36">
        <v>0.137820542056275</v>
      </c>
      <c r="S36">
        <v>0.14125234153965899</v>
      </c>
      <c r="T36">
        <v>0.14417584688960899</v>
      </c>
      <c r="U36">
        <v>0.14728245977142099</v>
      </c>
      <c r="V36">
        <v>0.14995840864853399</v>
      </c>
      <c r="W36">
        <v>0.15316511504699801</v>
      </c>
      <c r="X36">
        <v>0.155867787733522</v>
      </c>
      <c r="Y36">
        <v>0.15917201667310901</v>
      </c>
      <c r="Z36">
        <v>0.16232826282138399</v>
      </c>
      <c r="AA36">
        <v>0.16677894704749499</v>
      </c>
      <c r="AB36">
        <v>0.16948999779075399</v>
      </c>
      <c r="AC36">
        <v>0.173788012239282</v>
      </c>
      <c r="AD36">
        <v>0.177130650517421</v>
      </c>
      <c r="AE36">
        <v>0.177605023667808</v>
      </c>
      <c r="AF36">
        <v>0.17917689659028499</v>
      </c>
      <c r="AG36">
        <v>0.18301229054029799</v>
      </c>
      <c r="AH36">
        <v>0.185532084558654</v>
      </c>
      <c r="AI36">
        <v>0.18672780171801301</v>
      </c>
      <c r="AJ36">
        <v>0.18643521977559699</v>
      </c>
      <c r="AK36">
        <v>0.19083727055747099</v>
      </c>
      <c r="AL36">
        <v>0.190975285133166</v>
      </c>
      <c r="AM36">
        <v>0.19123476415174401</v>
      </c>
      <c r="AN36">
        <v>0.190974140152947</v>
      </c>
      <c r="AO36">
        <v>0.18782996183096701</v>
      </c>
      <c r="AP36">
        <v>0.186342350592612</v>
      </c>
      <c r="AQ36">
        <v>0.19400129358540599</v>
      </c>
      <c r="AR36">
        <v>0.19054557243655401</v>
      </c>
      <c r="AS36">
        <v>0.188544569939819</v>
      </c>
      <c r="AT36">
        <v>0.18670407622507099</v>
      </c>
      <c r="AU36">
        <v>0.180806054361938</v>
      </c>
      <c r="AV36">
        <v>0.17482044364037899</v>
      </c>
      <c r="AW36">
        <v>0.17353968737049799</v>
      </c>
      <c r="AX36">
        <v>0.17240471453436901</v>
      </c>
      <c r="AY36">
        <v>0.17510423361359201</v>
      </c>
      <c r="AZ36">
        <v>0.16425956058708199</v>
      </c>
      <c r="BA36">
        <v>0.156957124207524</v>
      </c>
      <c r="BB36">
        <v>0.154138557996681</v>
      </c>
      <c r="BC36">
        <v>0.15093501116281599</v>
      </c>
      <c r="BD36">
        <v>0.142435192428431</v>
      </c>
      <c r="BE36">
        <v>0.13077446439107901</v>
      </c>
      <c r="BF36">
        <v>0.12701335223239801</v>
      </c>
      <c r="BG36">
        <v>0.124761031457817</v>
      </c>
      <c r="BH36">
        <v>0.122335849725384</v>
      </c>
      <c r="BI36">
        <v>9.1616496176356796E-2</v>
      </c>
      <c r="BJ36">
        <v>8.8636063666294604E-2</v>
      </c>
      <c r="BK36">
        <v>7.6424417880646106E-2</v>
      </c>
      <c r="BL36">
        <v>6.9257901609524206E-2</v>
      </c>
      <c r="BM36">
        <v>6.6288396740221106E-2</v>
      </c>
      <c r="BN36">
        <v>6.4580598522943997E-2</v>
      </c>
      <c r="BO36">
        <v>5.9974166501576699E-2</v>
      </c>
      <c r="BP36">
        <v>4.3545387779952101E-2</v>
      </c>
      <c r="BQ36">
        <v>4.6597614000317103E-2</v>
      </c>
      <c r="BR36">
        <v>4.7671237248062499E-2</v>
      </c>
      <c r="BS36">
        <v>4.6915653660128002E-2</v>
      </c>
      <c r="BT36">
        <v>4.1979972068061797E-2</v>
      </c>
      <c r="BU36">
        <v>3.1679700748931998E-2</v>
      </c>
      <c r="BV36">
        <v>1.9413209545008199E-2</v>
      </c>
      <c r="BW36">
        <v>2.0140346538518698E-2</v>
      </c>
      <c r="BX36">
        <v>2.0140346538518698E-2</v>
      </c>
      <c r="BY36">
        <v>1.6246738053301301E-2</v>
      </c>
      <c r="BZ36">
        <v>1.63795147129649E-2</v>
      </c>
      <c r="CA36">
        <v>7.4617486532447602E-3</v>
      </c>
      <c r="CB36">
        <v>4.4091139606496198E-3</v>
      </c>
      <c r="CC36">
        <v>4.4091139606496198E-3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45">
      <c r="A37">
        <v>8.6952771374731203E-2</v>
      </c>
      <c r="B37">
        <v>9.2043314830150602E-2</v>
      </c>
      <c r="C37">
        <v>9.6145741015474406E-2</v>
      </c>
      <c r="D37">
        <v>9.9858912091948804E-2</v>
      </c>
      <c r="E37">
        <v>0.103209118032663</v>
      </c>
      <c r="F37">
        <v>0.106221377177839</v>
      </c>
      <c r="G37">
        <v>0.10911949888673</v>
      </c>
      <c r="H37">
        <v>0.111657475395085</v>
      </c>
      <c r="I37">
        <v>0.11410113788168701</v>
      </c>
      <c r="J37">
        <v>0.116507150600098</v>
      </c>
      <c r="K37">
        <v>0.118651858295461</v>
      </c>
      <c r="L37">
        <v>0.12097132675582099</v>
      </c>
      <c r="M37">
        <v>0.12315648768022899</v>
      </c>
      <c r="N37">
        <v>0.12515418358944999</v>
      </c>
      <c r="O37">
        <v>0.127036743686158</v>
      </c>
      <c r="P37">
        <v>0.12910970050547901</v>
      </c>
      <c r="Q37">
        <v>0.13140294242094699</v>
      </c>
      <c r="R37">
        <v>0.13349590713678</v>
      </c>
      <c r="S37">
        <v>0.136009932070494</v>
      </c>
      <c r="T37">
        <v>0.13817671510486601</v>
      </c>
      <c r="U37">
        <v>0.14060057505548401</v>
      </c>
      <c r="V37">
        <v>0.14308841808891001</v>
      </c>
      <c r="W37">
        <v>0.14475015428497601</v>
      </c>
      <c r="X37">
        <v>0.1444185695239</v>
      </c>
      <c r="Y37">
        <v>0.147352419451863</v>
      </c>
      <c r="Z37">
        <v>0.149529929879443</v>
      </c>
      <c r="AA37">
        <v>0.150597874447889</v>
      </c>
      <c r="AB37">
        <v>0.15307681057210301</v>
      </c>
      <c r="AC37">
        <v>0.15428593567742499</v>
      </c>
      <c r="AD37">
        <v>0.15465985282872399</v>
      </c>
      <c r="AE37">
        <v>0.15473150537626401</v>
      </c>
      <c r="AF37">
        <v>0.15154696171537499</v>
      </c>
      <c r="AG37">
        <v>0.15287888575789699</v>
      </c>
      <c r="AH37">
        <v>0.152942288423354</v>
      </c>
      <c r="AI37">
        <v>0.154187000833065</v>
      </c>
      <c r="AJ37">
        <v>0.14778104109378701</v>
      </c>
      <c r="AK37">
        <v>0.14753932279072399</v>
      </c>
      <c r="AL37">
        <v>0.145220584600358</v>
      </c>
      <c r="AM37">
        <v>0.14696606949843199</v>
      </c>
      <c r="AN37">
        <v>0.13984871436886701</v>
      </c>
      <c r="AO37">
        <v>0.13967458425644599</v>
      </c>
      <c r="AP37">
        <v>0.141165233834012</v>
      </c>
      <c r="AQ37">
        <v>0.13484346189532301</v>
      </c>
      <c r="AR37">
        <v>0.13025504090267001</v>
      </c>
      <c r="AS37">
        <v>0.13018072319156801</v>
      </c>
      <c r="AT37">
        <v>0.12719956553012501</v>
      </c>
      <c r="AU37">
        <v>0.118800652435205</v>
      </c>
      <c r="AV37">
        <v>0.113375943507141</v>
      </c>
      <c r="AW37">
        <v>0.106927516500421</v>
      </c>
      <c r="AX37">
        <v>0.10703326213529001</v>
      </c>
      <c r="AY37">
        <v>0.108149193033944</v>
      </c>
      <c r="AZ37">
        <v>0.11027960717745799</v>
      </c>
      <c r="BA37">
        <v>0.10539157791166499</v>
      </c>
      <c r="BB37">
        <v>9.8950991147779693E-2</v>
      </c>
      <c r="BC37">
        <v>8.44647559956586E-2</v>
      </c>
      <c r="BD37">
        <v>7.9836006889609804E-2</v>
      </c>
      <c r="BE37">
        <v>6.5125259678713604E-2</v>
      </c>
      <c r="BF37">
        <v>5.6771257078776199E-2</v>
      </c>
      <c r="BG37">
        <v>5.4616866325942703E-2</v>
      </c>
      <c r="BH37">
        <v>5.3678599690002098E-2</v>
      </c>
      <c r="BI37">
        <v>4.5204971684784698E-2</v>
      </c>
      <c r="BJ37">
        <v>4.5388881666462003E-2</v>
      </c>
      <c r="BK37">
        <v>4.1035029357620698E-2</v>
      </c>
      <c r="BL37">
        <v>3.7618569672625599E-2</v>
      </c>
      <c r="BM37">
        <v>3.4955727630565099E-2</v>
      </c>
      <c r="BN37">
        <v>3.1869701567370297E-2</v>
      </c>
      <c r="BO37">
        <v>2.9119450830085301E-2</v>
      </c>
      <c r="BP37">
        <v>2.1563657809752099E-2</v>
      </c>
      <c r="BQ37">
        <v>2.12656214743281E-2</v>
      </c>
      <c r="BR37">
        <v>1.8635105327377399E-2</v>
      </c>
      <c r="BS37">
        <v>2.1613954869664099E-2</v>
      </c>
      <c r="BT37">
        <v>1.38001174168473E-2</v>
      </c>
      <c r="BU37">
        <v>7.8002365202282601E-3</v>
      </c>
      <c r="BV37">
        <v>5.7541327035968903E-3</v>
      </c>
      <c r="BW37">
        <v>5.6578859944717104E-3</v>
      </c>
      <c r="BX37">
        <v>2.94049618529508E-3</v>
      </c>
      <c r="BY37">
        <v>2.94049618529508E-3</v>
      </c>
      <c r="BZ37">
        <v>2.94049618529508E-3</v>
      </c>
      <c r="CA37">
        <v>2.94049618529508E-3</v>
      </c>
      <c r="CB37">
        <v>2.94049618529508E-3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45">
      <c r="A38">
        <v>8.8076845526715006E-2</v>
      </c>
      <c r="B38">
        <v>9.3505215659473895E-2</v>
      </c>
      <c r="C38">
        <v>9.7878358285522493E-2</v>
      </c>
      <c r="D38">
        <v>0.101792702914595</v>
      </c>
      <c r="E38">
        <v>0.10550471654954501</v>
      </c>
      <c r="F38">
        <v>0.10906224177228201</v>
      </c>
      <c r="G38">
        <v>0.11260578110038599</v>
      </c>
      <c r="H38">
        <v>0.116072925073327</v>
      </c>
      <c r="I38">
        <v>0.11929144580111201</v>
      </c>
      <c r="J38">
        <v>0.122513718977668</v>
      </c>
      <c r="K38">
        <v>0.12551344407759699</v>
      </c>
      <c r="L38">
        <v>0.12887466778661799</v>
      </c>
      <c r="M38">
        <v>0.132038289601206</v>
      </c>
      <c r="N38">
        <v>0.13512922934523899</v>
      </c>
      <c r="O38">
        <v>0.138453988843249</v>
      </c>
      <c r="P38">
        <v>0.14200605827570401</v>
      </c>
      <c r="Q38">
        <v>0.14516913509786999</v>
      </c>
      <c r="R38">
        <v>0.14888725075427001</v>
      </c>
      <c r="S38">
        <v>0.15259637967516901</v>
      </c>
      <c r="T38">
        <v>0.15657705831427601</v>
      </c>
      <c r="U38">
        <v>0.16055214787555</v>
      </c>
      <c r="V38">
        <v>0.16477648988648999</v>
      </c>
      <c r="W38">
        <v>0.16790017893175099</v>
      </c>
      <c r="X38">
        <v>0.172910668150834</v>
      </c>
      <c r="Y38">
        <v>0.17716458216522299</v>
      </c>
      <c r="Z38">
        <v>0.18164691841220601</v>
      </c>
      <c r="AA38">
        <v>0.18371806971608601</v>
      </c>
      <c r="AB38">
        <v>0.186438619651601</v>
      </c>
      <c r="AC38">
        <v>0.189992185590901</v>
      </c>
      <c r="AD38">
        <v>0.19212858761679499</v>
      </c>
      <c r="AE38">
        <v>0.19287669380413999</v>
      </c>
      <c r="AF38">
        <v>0.19248261117207299</v>
      </c>
      <c r="AG38">
        <v>0.194647363357072</v>
      </c>
      <c r="AH38">
        <v>0.195151791723849</v>
      </c>
      <c r="AI38">
        <v>0.196765696729224</v>
      </c>
      <c r="AJ38">
        <v>0.192888107232181</v>
      </c>
      <c r="AK38">
        <v>0.19399715475963</v>
      </c>
      <c r="AL38">
        <v>0.19365288108505099</v>
      </c>
      <c r="AM38">
        <v>0.19409756798209701</v>
      </c>
      <c r="AN38">
        <v>0.188554210326424</v>
      </c>
      <c r="AO38">
        <v>0.18896138981879401</v>
      </c>
      <c r="AP38">
        <v>0.18856270936964201</v>
      </c>
      <c r="AQ38">
        <v>0.182714267265084</v>
      </c>
      <c r="AR38">
        <v>0.175817038676024</v>
      </c>
      <c r="AS38">
        <v>0.173380829250524</v>
      </c>
      <c r="AT38">
        <v>0.172076494134312</v>
      </c>
      <c r="AU38">
        <v>0.16720796077255801</v>
      </c>
      <c r="AV38">
        <v>0.16363215571446399</v>
      </c>
      <c r="AW38">
        <v>0.1551552407831</v>
      </c>
      <c r="AX38">
        <v>0.144832771603192</v>
      </c>
      <c r="AY38">
        <v>0.14313718962885999</v>
      </c>
      <c r="AZ38">
        <v>0.14036235718482901</v>
      </c>
      <c r="BA38">
        <v>0.12954893015581001</v>
      </c>
      <c r="BB38">
        <v>0.11965115556670999</v>
      </c>
      <c r="BC38">
        <v>0.114656495096808</v>
      </c>
      <c r="BD38">
        <v>0.10130951195751201</v>
      </c>
      <c r="BE38">
        <v>9.3271521941463403E-2</v>
      </c>
      <c r="BF38">
        <v>9.1416452448543503E-2</v>
      </c>
      <c r="BG38">
        <v>8.3820524490656995E-2</v>
      </c>
      <c r="BH38">
        <v>8.0853752287917593E-2</v>
      </c>
      <c r="BI38">
        <v>7.6700012531125197E-2</v>
      </c>
      <c r="BJ38">
        <v>6.9524425302298201E-2</v>
      </c>
      <c r="BK38">
        <v>5.5635697914420697E-2</v>
      </c>
      <c r="BL38">
        <v>5.3408488777643703E-2</v>
      </c>
      <c r="BM38">
        <v>4.98408593282096E-2</v>
      </c>
      <c r="BN38">
        <v>4.4800001552066801E-2</v>
      </c>
      <c r="BO38">
        <v>3.7639449596495497E-2</v>
      </c>
      <c r="BP38">
        <v>3.6166934374475303E-2</v>
      </c>
      <c r="BQ38">
        <v>3.5548507540673999E-2</v>
      </c>
      <c r="BR38">
        <v>2.8497922416682701E-2</v>
      </c>
      <c r="BS38">
        <v>2.2069709824291298E-2</v>
      </c>
      <c r="BT38">
        <v>1.6368097867047099E-2</v>
      </c>
      <c r="BU38">
        <v>1.3583523238036899E-2</v>
      </c>
      <c r="BV38">
        <v>1.3583523238036899E-2</v>
      </c>
      <c r="BW38">
        <v>8.2558078718505505E-3</v>
      </c>
      <c r="BX38">
        <v>8.2558078718505505E-3</v>
      </c>
      <c r="BY38">
        <v>8.2558078718505505E-3</v>
      </c>
      <c r="BZ38">
        <v>8.2558078718505505E-3</v>
      </c>
      <c r="CA38">
        <v>8.2558078718505505E-3</v>
      </c>
      <c r="CB38">
        <v>8.2558078718505505E-3</v>
      </c>
      <c r="CC38">
        <v>6.6690535629486602E-3</v>
      </c>
      <c r="CD38">
        <v>3.7170564543124699E-3</v>
      </c>
      <c r="CE38">
        <v>5.2038790360374601E-3</v>
      </c>
      <c r="CF38">
        <v>5.2038790360374601E-3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45">
      <c r="A39">
        <v>0.103176104677733</v>
      </c>
      <c r="B39">
        <v>0.109011189781947</v>
      </c>
      <c r="C39">
        <v>0.113830906722355</v>
      </c>
      <c r="D39">
        <v>0.118660732753507</v>
      </c>
      <c r="E39">
        <v>0.123104040125704</v>
      </c>
      <c r="F39">
        <v>0.12728975672783799</v>
      </c>
      <c r="G39">
        <v>0.13142909834750299</v>
      </c>
      <c r="H39">
        <v>0.13538938444804899</v>
      </c>
      <c r="I39">
        <v>0.139236094626176</v>
      </c>
      <c r="J39">
        <v>0.142868528346551</v>
      </c>
      <c r="K39">
        <v>0.14663636210351799</v>
      </c>
      <c r="L39">
        <v>0.15044577541444201</v>
      </c>
      <c r="M39">
        <v>0.154062895161097</v>
      </c>
      <c r="N39">
        <v>0.15781268086349801</v>
      </c>
      <c r="O39">
        <v>0.161217051992261</v>
      </c>
      <c r="P39">
        <v>0.16511388628939699</v>
      </c>
      <c r="Q39">
        <v>0.16873517067098401</v>
      </c>
      <c r="R39">
        <v>0.172454923573234</v>
      </c>
      <c r="S39">
        <v>0.17581568105822201</v>
      </c>
      <c r="T39">
        <v>0.178750574697536</v>
      </c>
      <c r="U39">
        <v>0.18157699578779499</v>
      </c>
      <c r="V39">
        <v>0.18478440254873699</v>
      </c>
      <c r="W39">
        <v>0.18841461169766199</v>
      </c>
      <c r="X39">
        <v>0.19160006360792001</v>
      </c>
      <c r="Y39">
        <v>0.19508116514289101</v>
      </c>
      <c r="Z39">
        <v>0.19711362276792699</v>
      </c>
      <c r="AA39">
        <v>0.19892871824104799</v>
      </c>
      <c r="AB39">
        <v>0.20204493042475499</v>
      </c>
      <c r="AC39">
        <v>0.20509101535531299</v>
      </c>
      <c r="AD39">
        <v>0.20761866027093501</v>
      </c>
      <c r="AE39">
        <v>0.20855823783164201</v>
      </c>
      <c r="AF39">
        <v>0.21067366025770501</v>
      </c>
      <c r="AG39">
        <v>0.21322367075878901</v>
      </c>
      <c r="AH39">
        <v>0.21560743438308999</v>
      </c>
      <c r="AI39">
        <v>0.21675599619993599</v>
      </c>
      <c r="AJ39">
        <v>0.216975961204917</v>
      </c>
      <c r="AK39">
        <v>0.214358542556638</v>
      </c>
      <c r="AL39">
        <v>0.21170314009983501</v>
      </c>
      <c r="AM39">
        <v>0.20868045649390399</v>
      </c>
      <c r="AN39">
        <v>0.19768988556296599</v>
      </c>
      <c r="AO39">
        <v>0.197683806210292</v>
      </c>
      <c r="AP39">
        <v>0.194181263032699</v>
      </c>
      <c r="AQ39">
        <v>0.19290610541300901</v>
      </c>
      <c r="AR39">
        <v>0.18293436701435001</v>
      </c>
      <c r="AS39">
        <v>0.188664297254346</v>
      </c>
      <c r="AT39">
        <v>0.189687164798962</v>
      </c>
      <c r="AU39">
        <v>0.18580734986053599</v>
      </c>
      <c r="AV39">
        <v>0.16638049910713201</v>
      </c>
      <c r="AW39">
        <v>0.16615876914692501</v>
      </c>
      <c r="AX39">
        <v>0.152602587592512</v>
      </c>
      <c r="AY39">
        <v>0.141334355914532</v>
      </c>
      <c r="AZ39">
        <v>0.139782899654812</v>
      </c>
      <c r="BA39">
        <v>0.13866753578515101</v>
      </c>
      <c r="BB39">
        <v>0.123049235787245</v>
      </c>
      <c r="BC39">
        <v>0.122687343120846</v>
      </c>
      <c r="BD39">
        <v>0.107242734581643</v>
      </c>
      <c r="BE39">
        <v>0.100137938395923</v>
      </c>
      <c r="BF39">
        <v>8.4938436577855797E-2</v>
      </c>
      <c r="BG39">
        <v>7.9573921127504194E-2</v>
      </c>
      <c r="BH39">
        <v>6.54611568351465E-2</v>
      </c>
      <c r="BI39">
        <v>5.8846945874228999E-2</v>
      </c>
      <c r="BJ39">
        <v>5.94740684574806E-2</v>
      </c>
      <c r="BK39">
        <v>5.23069756534736E-2</v>
      </c>
      <c r="BL39">
        <v>4.39868620386124E-2</v>
      </c>
      <c r="BM39">
        <v>4.1569091232804001E-2</v>
      </c>
      <c r="BN39">
        <v>4.2009017585946801E-2</v>
      </c>
      <c r="BO39">
        <v>3.6961354822105601E-2</v>
      </c>
      <c r="BP39">
        <v>3.6191949603839001E-2</v>
      </c>
      <c r="BQ39">
        <v>3.2633373656149503E-2</v>
      </c>
      <c r="BR39">
        <v>2.96555519085141E-2</v>
      </c>
      <c r="BS39">
        <v>3.3428024375533598E-2</v>
      </c>
      <c r="BT39">
        <v>3.4059832825322503E-2</v>
      </c>
      <c r="BU39">
        <v>2.4131131478813999E-2</v>
      </c>
      <c r="BV39">
        <v>2.0503673936112701E-2</v>
      </c>
      <c r="BW39">
        <v>1.36423878144855E-2</v>
      </c>
      <c r="BX39">
        <v>1.51185445682489E-2</v>
      </c>
      <c r="BY39">
        <v>8.6824066574737405E-3</v>
      </c>
      <c r="BZ39">
        <v>6.0461681958981E-3</v>
      </c>
      <c r="CA39">
        <v>6.0461681958981E-3</v>
      </c>
      <c r="CB39">
        <v>6.0461681958981E-3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45">
      <c r="A40">
        <v>7.5737571513474197E-2</v>
      </c>
      <c r="B40">
        <v>8.0596858920771203E-2</v>
      </c>
      <c r="C40">
        <v>8.4560539545990701E-2</v>
      </c>
      <c r="D40">
        <v>8.8232875077257605E-2</v>
      </c>
      <c r="E40">
        <v>9.1418303235871801E-2</v>
      </c>
      <c r="F40">
        <v>9.4396393451181407E-2</v>
      </c>
      <c r="G40">
        <v>9.7341559535291902E-2</v>
      </c>
      <c r="H40">
        <v>9.9908517212587797E-2</v>
      </c>
      <c r="I40">
        <v>0.10245493951569901</v>
      </c>
      <c r="J40">
        <v>0.105000119740727</v>
      </c>
      <c r="K40">
        <v>0.10772638454009301</v>
      </c>
      <c r="L40">
        <v>0.110215129647374</v>
      </c>
      <c r="M40">
        <v>0.113060575200746</v>
      </c>
      <c r="N40">
        <v>0.115715428267346</v>
      </c>
      <c r="O40">
        <v>0.118899691881912</v>
      </c>
      <c r="P40">
        <v>0.121826426205368</v>
      </c>
      <c r="Q40">
        <v>0.12525706673944101</v>
      </c>
      <c r="R40">
        <v>0.12915506129325</v>
      </c>
      <c r="S40">
        <v>0.13140879177098699</v>
      </c>
      <c r="T40">
        <v>0.13596301471970701</v>
      </c>
      <c r="U40">
        <v>0.13937654036750999</v>
      </c>
      <c r="V40">
        <v>0.14364802271318799</v>
      </c>
      <c r="W40">
        <v>0.145547552463416</v>
      </c>
      <c r="X40">
        <v>0.147262869794127</v>
      </c>
      <c r="Y40">
        <v>0.14841267762240001</v>
      </c>
      <c r="Z40">
        <v>0.15174231795656801</v>
      </c>
      <c r="AA40">
        <v>0.15473865020796501</v>
      </c>
      <c r="AB40">
        <v>0.15756822566836001</v>
      </c>
      <c r="AC40">
        <v>0.157659792046598</v>
      </c>
      <c r="AD40">
        <v>0.15608720437707699</v>
      </c>
      <c r="AE40">
        <v>0.15688929854620001</v>
      </c>
      <c r="AF40">
        <v>0.155080791747636</v>
      </c>
      <c r="AG40">
        <v>0.15349677650656399</v>
      </c>
      <c r="AH40">
        <v>0.15760332480025699</v>
      </c>
      <c r="AI40">
        <v>0.156877422370505</v>
      </c>
      <c r="AJ40">
        <v>0.147804123782003</v>
      </c>
      <c r="AK40">
        <v>0.15038155000707801</v>
      </c>
      <c r="AL40">
        <v>0.14062841804479601</v>
      </c>
      <c r="AM40">
        <v>0.13124267831617201</v>
      </c>
      <c r="AN40">
        <v>0.12432031067702499</v>
      </c>
      <c r="AO40">
        <v>0.121386460782078</v>
      </c>
      <c r="AP40">
        <v>0.116820029862454</v>
      </c>
      <c r="AQ40">
        <v>0.106746207711598</v>
      </c>
      <c r="AR40">
        <v>0.105270370802493</v>
      </c>
      <c r="AS40">
        <v>0.101603322961555</v>
      </c>
      <c r="AT40">
        <v>9.5067102785086996E-2</v>
      </c>
      <c r="AU40">
        <v>8.9737399316156E-2</v>
      </c>
      <c r="AV40">
        <v>7.5709870997009293E-2</v>
      </c>
      <c r="AW40">
        <v>6.5733452398395995E-2</v>
      </c>
      <c r="AX40">
        <v>5.5178316138316801E-2</v>
      </c>
      <c r="AY40">
        <v>5.2389824712680902E-2</v>
      </c>
      <c r="AZ40">
        <v>5.4646367994836902E-2</v>
      </c>
      <c r="BA40">
        <v>4.7454278922551503E-2</v>
      </c>
      <c r="BB40">
        <v>3.66968824172135E-2</v>
      </c>
      <c r="BC40">
        <v>3.5393889247492899E-2</v>
      </c>
      <c r="BD40">
        <v>2.52143616904816E-2</v>
      </c>
      <c r="BE40">
        <v>1.9980184750732499E-2</v>
      </c>
      <c r="BF40">
        <v>1.22523886037888E-2</v>
      </c>
      <c r="BG40">
        <v>1.17543528117639E-2</v>
      </c>
      <c r="BH40">
        <v>1.17543528117639E-2</v>
      </c>
      <c r="BI40">
        <v>1.21004700380945E-2</v>
      </c>
      <c r="BJ40">
        <v>9.4246584083096108E-3</v>
      </c>
      <c r="BK40">
        <v>9.0028909790178906E-3</v>
      </c>
      <c r="BL40">
        <v>6.4058759167668804E-3</v>
      </c>
      <c r="BM40">
        <v>6.4058759167668804E-3</v>
      </c>
      <c r="BN40">
        <v>4.5803084531260098E-3</v>
      </c>
      <c r="BO40">
        <v>4.5803084531260098E-3</v>
      </c>
      <c r="BP40">
        <v>4.5803084531260098E-3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45">
      <c r="A41">
        <v>9.0319667787799998E-2</v>
      </c>
      <c r="B41">
        <v>9.5506337348753106E-2</v>
      </c>
      <c r="C41">
        <v>9.9677748681039902E-2</v>
      </c>
      <c r="D41">
        <v>0.10347200327191</v>
      </c>
      <c r="E41">
        <v>0.106964071877414</v>
      </c>
      <c r="F41">
        <v>0.110277934061574</v>
      </c>
      <c r="G41">
        <v>0.11338395832115999</v>
      </c>
      <c r="H41">
        <v>0.116331709382916</v>
      </c>
      <c r="I41">
        <v>0.118996306770463</v>
      </c>
      <c r="J41">
        <v>0.12159641526308999</v>
      </c>
      <c r="K41">
        <v>0.124091015988366</v>
      </c>
      <c r="L41">
        <v>0.12668135936115099</v>
      </c>
      <c r="M41">
        <v>0.12944182280382399</v>
      </c>
      <c r="N41">
        <v>0.13206494494656101</v>
      </c>
      <c r="O41">
        <v>0.13445325986774401</v>
      </c>
      <c r="P41">
        <v>0.13713131760629499</v>
      </c>
      <c r="Q41">
        <v>0.139571575129803</v>
      </c>
      <c r="R41">
        <v>0.14198329289138001</v>
      </c>
      <c r="S41">
        <v>0.14386700807964001</v>
      </c>
      <c r="T41">
        <v>0.146030144407719</v>
      </c>
      <c r="U41">
        <v>0.14816328216090899</v>
      </c>
      <c r="V41">
        <v>0.15042932003131301</v>
      </c>
      <c r="W41">
        <v>0.153400888621473</v>
      </c>
      <c r="X41">
        <v>0.15571608836733999</v>
      </c>
      <c r="Y41">
        <v>0.15890452091566901</v>
      </c>
      <c r="Z41">
        <v>0.160634274755656</v>
      </c>
      <c r="AA41">
        <v>0.16359121438223301</v>
      </c>
      <c r="AB41">
        <v>0.16727241076159699</v>
      </c>
      <c r="AC41">
        <v>0.16787651397570399</v>
      </c>
      <c r="AD41">
        <v>0.16728213330889999</v>
      </c>
      <c r="AE41">
        <v>0.17015174300753499</v>
      </c>
      <c r="AF41">
        <v>0.17117724479561</v>
      </c>
      <c r="AG41">
        <v>0.17306586856440001</v>
      </c>
      <c r="AH41">
        <v>0.17439950187613201</v>
      </c>
      <c r="AI41">
        <v>0.17420361490948999</v>
      </c>
      <c r="AJ41">
        <v>0.17491184834726201</v>
      </c>
      <c r="AK41">
        <v>0.174708326398338</v>
      </c>
      <c r="AL41">
        <v>0.175530791831146</v>
      </c>
      <c r="AM41">
        <v>0.175954090035053</v>
      </c>
      <c r="AN41">
        <v>0.17301544842286701</v>
      </c>
      <c r="AO41">
        <v>0.17095276670631501</v>
      </c>
      <c r="AP41">
        <v>0.17134024342023599</v>
      </c>
      <c r="AQ41">
        <v>0.17217532790489001</v>
      </c>
      <c r="AR41">
        <v>0.16668315690288499</v>
      </c>
      <c r="AS41">
        <v>0.16535152460467201</v>
      </c>
      <c r="AT41">
        <v>0.164036405314676</v>
      </c>
      <c r="AU41">
        <v>0.15760689155257701</v>
      </c>
      <c r="AV41">
        <v>0.15876618041739499</v>
      </c>
      <c r="AW41">
        <v>0.154477922571985</v>
      </c>
      <c r="AX41">
        <v>0.14038586660581201</v>
      </c>
      <c r="AY41">
        <v>0.126483520633872</v>
      </c>
      <c r="AZ41">
        <v>0.115753592472692</v>
      </c>
      <c r="BA41">
        <v>0.104600843587019</v>
      </c>
      <c r="BB41">
        <v>9.1743732552586901E-2</v>
      </c>
      <c r="BC41">
        <v>8.5046772333111198E-2</v>
      </c>
      <c r="BD41">
        <v>7.8097466125535406E-2</v>
      </c>
      <c r="BE41">
        <v>7.3000494891644202E-2</v>
      </c>
      <c r="BF41">
        <v>6.7842181332783705E-2</v>
      </c>
      <c r="BG41">
        <v>6.3349535995348705E-2</v>
      </c>
      <c r="BH41">
        <v>5.9662442104091801E-2</v>
      </c>
      <c r="BI41">
        <v>6.0260554940677599E-2</v>
      </c>
      <c r="BJ41">
        <v>5.7237014129711897E-2</v>
      </c>
      <c r="BK41">
        <v>5.4698176674548203E-2</v>
      </c>
      <c r="BL41">
        <v>5.58801118189758E-2</v>
      </c>
      <c r="BM41">
        <v>4.6741589842194897E-2</v>
      </c>
      <c r="BN41">
        <v>3.1957955757379301E-2</v>
      </c>
      <c r="BO41">
        <v>2.6812693063195E-2</v>
      </c>
      <c r="BP41">
        <v>2.10417604595632E-2</v>
      </c>
      <c r="BQ41">
        <v>2.3786198054759799E-2</v>
      </c>
      <c r="BR41">
        <v>1.7699536597111001E-2</v>
      </c>
      <c r="BS41">
        <v>1.40372050513448E-2</v>
      </c>
      <c r="BT41">
        <v>1.44157648776521E-2</v>
      </c>
      <c r="BU41">
        <v>1.3260847829531399E-2</v>
      </c>
      <c r="BV41">
        <v>1.3260847829531399E-2</v>
      </c>
      <c r="BW41">
        <v>9.5367530098763795E-3</v>
      </c>
      <c r="BX41">
        <v>9.6148724723493905E-3</v>
      </c>
      <c r="BY41">
        <v>1.09558285685065E-2</v>
      </c>
      <c r="BZ41">
        <v>4.9215261357996101E-3</v>
      </c>
      <c r="CA41">
        <v>4.9215261357996101E-3</v>
      </c>
      <c r="CB41">
        <v>5.0777650607456296E-3</v>
      </c>
      <c r="CC41">
        <v>5.4683623731106804E-3</v>
      </c>
      <c r="CD41">
        <v>5.4683623731106804E-3</v>
      </c>
      <c r="CE41">
        <v>5.4683623731106804E-3</v>
      </c>
      <c r="CF41">
        <v>5.4683623731106804E-3</v>
      </c>
      <c r="CG41">
        <v>5.4683623731106804E-3</v>
      </c>
      <c r="CH41">
        <v>5.4683623731106804E-3</v>
      </c>
      <c r="CI41">
        <v>5.4683623731106804E-3</v>
      </c>
      <c r="CJ41">
        <v>5.4683623731106804E-3</v>
      </c>
      <c r="CK41">
        <v>5.4683623731106804E-3</v>
      </c>
      <c r="CL41">
        <v>7.0307516225708699E-3</v>
      </c>
      <c r="CM41">
        <v>7.0307516225708699E-3</v>
      </c>
      <c r="CN41">
        <v>7.0307516225708699E-3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45">
      <c r="A42">
        <v>6.8707350823026703E-2</v>
      </c>
      <c r="B42">
        <v>7.3221735456905399E-2</v>
      </c>
      <c r="C42">
        <v>7.6686636647797304E-2</v>
      </c>
      <c r="D42">
        <v>7.9762611247552198E-2</v>
      </c>
      <c r="E42">
        <v>8.2265668681893001E-2</v>
      </c>
      <c r="F42">
        <v>8.4568347546863903E-2</v>
      </c>
      <c r="G42">
        <v>8.6661091082069902E-2</v>
      </c>
      <c r="H42">
        <v>8.87254798020264E-2</v>
      </c>
      <c r="I42">
        <v>9.06615962825396E-2</v>
      </c>
      <c r="J42">
        <v>9.2464786651687794E-2</v>
      </c>
      <c r="K42">
        <v>9.4168199409922396E-2</v>
      </c>
      <c r="L42">
        <v>9.6091503136104206E-2</v>
      </c>
      <c r="M42">
        <v>9.7952949362743402E-2</v>
      </c>
      <c r="N42">
        <v>9.9445429710038599E-2</v>
      </c>
      <c r="O42">
        <v>0.10105905927200801</v>
      </c>
      <c r="P42">
        <v>0.10276264109741499</v>
      </c>
      <c r="Q42">
        <v>0.10496642289210199</v>
      </c>
      <c r="R42">
        <v>0.10699855463095199</v>
      </c>
      <c r="S42">
        <v>0.109333049032051</v>
      </c>
      <c r="T42">
        <v>0.111428164892638</v>
      </c>
      <c r="U42">
        <v>0.11355501180222601</v>
      </c>
      <c r="V42">
        <v>0.115752155128866</v>
      </c>
      <c r="W42">
        <v>0.118456669378703</v>
      </c>
      <c r="X42">
        <v>0.120961394351371</v>
      </c>
      <c r="Y42">
        <v>0.12387625977870199</v>
      </c>
      <c r="Z42">
        <v>0.12870389858634401</v>
      </c>
      <c r="AA42">
        <v>0.131727997061823</v>
      </c>
      <c r="AB42">
        <v>0.13473701355947099</v>
      </c>
      <c r="AC42">
        <v>0.135173186787647</v>
      </c>
      <c r="AD42">
        <v>0.140180438070415</v>
      </c>
      <c r="AE42">
        <v>0.14465698411522801</v>
      </c>
      <c r="AF42">
        <v>0.14653084443949099</v>
      </c>
      <c r="AG42">
        <v>0.14529566531004801</v>
      </c>
      <c r="AH42">
        <v>0.151047974918187</v>
      </c>
      <c r="AI42">
        <v>0.15391887748261099</v>
      </c>
      <c r="AJ42">
        <v>0.15321767021417401</v>
      </c>
      <c r="AK42">
        <v>0.15709443013187299</v>
      </c>
      <c r="AL42">
        <v>0.15808686875111899</v>
      </c>
      <c r="AM42">
        <v>0.15933200944760501</v>
      </c>
      <c r="AN42">
        <v>0.14898973927210701</v>
      </c>
      <c r="AO42">
        <v>0.1400719302082</v>
      </c>
      <c r="AP42">
        <v>0.14052689046817099</v>
      </c>
      <c r="AQ42">
        <v>0.13565389514572301</v>
      </c>
      <c r="AR42">
        <v>0.131185613015292</v>
      </c>
      <c r="AS42">
        <v>0.12796462128672401</v>
      </c>
      <c r="AT42">
        <v>0.115117121100598</v>
      </c>
      <c r="AU42">
        <v>0.109661867956342</v>
      </c>
      <c r="AV42">
        <v>0.102539615796537</v>
      </c>
      <c r="AW42">
        <v>9.8401816245414095E-2</v>
      </c>
      <c r="AX42">
        <v>9.3828701972304904E-2</v>
      </c>
      <c r="AY42">
        <v>8.9403547877637199E-2</v>
      </c>
      <c r="AZ42">
        <v>7.8475108436260405E-2</v>
      </c>
      <c r="BA42">
        <v>7.0993314487252504E-2</v>
      </c>
      <c r="BB42">
        <v>6.9771824228605298E-2</v>
      </c>
      <c r="BC42">
        <v>7.19957669173103E-2</v>
      </c>
      <c r="BD42">
        <v>6.8459119414836803E-2</v>
      </c>
      <c r="BE42">
        <v>6.4559950426880494E-2</v>
      </c>
      <c r="BF42">
        <v>6.0271894123326501E-2</v>
      </c>
      <c r="BG42">
        <v>5.5858302205621803E-2</v>
      </c>
      <c r="BH42">
        <v>4.6744950545439999E-2</v>
      </c>
      <c r="BI42">
        <v>4.3742025606540801E-2</v>
      </c>
      <c r="BJ42">
        <v>4.5652629503145803E-2</v>
      </c>
      <c r="BK42">
        <v>4.0333885810579902E-2</v>
      </c>
      <c r="BL42">
        <v>3.98108990485561E-2</v>
      </c>
      <c r="BM42">
        <v>3.8798970478139502E-2</v>
      </c>
      <c r="BN42">
        <v>2.6546515603377601E-2</v>
      </c>
      <c r="BO42">
        <v>2.07555876235011E-2</v>
      </c>
      <c r="BP42">
        <v>2.0003810907967601E-2</v>
      </c>
      <c r="BQ42">
        <v>2.13983198827737E-2</v>
      </c>
      <c r="BR42">
        <v>2.2576892168554501E-2</v>
      </c>
      <c r="BS42">
        <v>2.2576892168554501E-2</v>
      </c>
      <c r="BT42">
        <v>1.31386549759255E-2</v>
      </c>
      <c r="BU42">
        <v>5.9215262566798101E-3</v>
      </c>
      <c r="BV42">
        <v>5.9215262566798101E-3</v>
      </c>
      <c r="BW42">
        <v>5.9215262566798101E-3</v>
      </c>
      <c r="BX42">
        <v>5.9215262566798101E-3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45">
      <c r="A43">
        <v>7.4534157657201894E-2</v>
      </c>
      <c r="B43">
        <v>8.0420197768750604E-2</v>
      </c>
      <c r="C43">
        <v>8.5371564052071303E-2</v>
      </c>
      <c r="D43">
        <v>9.0031984810051702E-2</v>
      </c>
      <c r="E43">
        <v>9.4349592560723602E-2</v>
      </c>
      <c r="F43">
        <v>9.8711314277286494E-2</v>
      </c>
      <c r="G43">
        <v>0.103268833531756</v>
      </c>
      <c r="H43">
        <v>0.107485106468391</v>
      </c>
      <c r="I43">
        <v>0.111882938726114</v>
      </c>
      <c r="J43">
        <v>0.116351365106577</v>
      </c>
      <c r="K43">
        <v>0.12078276031532401</v>
      </c>
      <c r="L43">
        <v>0.125269335136587</v>
      </c>
      <c r="M43">
        <v>0.13003057674986601</v>
      </c>
      <c r="N43">
        <v>0.134333807905157</v>
      </c>
      <c r="O43">
        <v>0.13869723984960899</v>
      </c>
      <c r="P43">
        <v>0.14356142547002701</v>
      </c>
      <c r="Q43">
        <v>0.14893840873534001</v>
      </c>
      <c r="R43">
        <v>0.15361046402763501</v>
      </c>
      <c r="S43">
        <v>0.15836485146486301</v>
      </c>
      <c r="T43">
        <v>0.16389092672179301</v>
      </c>
      <c r="U43">
        <v>0.169468554396421</v>
      </c>
      <c r="V43">
        <v>0.17356016574924901</v>
      </c>
      <c r="W43">
        <v>0.178688845362073</v>
      </c>
      <c r="X43">
        <v>0.18183567279079901</v>
      </c>
      <c r="Y43">
        <v>0.18707436942786301</v>
      </c>
      <c r="Z43">
        <v>0.19289637576909499</v>
      </c>
      <c r="AA43">
        <v>0.199867303583043</v>
      </c>
      <c r="AB43">
        <v>0.20545908014300701</v>
      </c>
      <c r="AC43">
        <v>0.20779292297965599</v>
      </c>
      <c r="AD43">
        <v>0.21235977988938101</v>
      </c>
      <c r="AE43">
        <v>0.21511657811378199</v>
      </c>
      <c r="AF43">
        <v>0.21909159548869001</v>
      </c>
      <c r="AG43">
        <v>0.21996696584087699</v>
      </c>
      <c r="AH43">
        <v>0.22157703177791799</v>
      </c>
      <c r="AI43">
        <v>0.22015179166742699</v>
      </c>
      <c r="AJ43">
        <v>0.22284626731259699</v>
      </c>
      <c r="AK43">
        <v>0.222514274184301</v>
      </c>
      <c r="AL43">
        <v>0.220059059815952</v>
      </c>
      <c r="AM43">
        <v>0.224181110611196</v>
      </c>
      <c r="AN43">
        <v>0.21459886446677301</v>
      </c>
      <c r="AO43">
        <v>0.21283197554567301</v>
      </c>
      <c r="AP43">
        <v>0.20825938789916901</v>
      </c>
      <c r="AQ43">
        <v>0.20875342211943199</v>
      </c>
      <c r="AR43">
        <v>0.20516704627610699</v>
      </c>
      <c r="AS43">
        <v>0.20963611243243699</v>
      </c>
      <c r="AT43">
        <v>0.19396018418202099</v>
      </c>
      <c r="AU43">
        <v>0.190770611210621</v>
      </c>
      <c r="AV43">
        <v>0.17575030159646399</v>
      </c>
      <c r="AW43">
        <v>0.171597234815099</v>
      </c>
      <c r="AX43">
        <v>0.165677708375326</v>
      </c>
      <c r="AY43">
        <v>0.149140814177433</v>
      </c>
      <c r="AZ43">
        <v>0.14041003053111201</v>
      </c>
      <c r="BA43">
        <v>0.12489320348222201</v>
      </c>
      <c r="BB43">
        <v>0.11605461820339801</v>
      </c>
      <c r="BC43">
        <v>0.10876363069255</v>
      </c>
      <c r="BD43">
        <v>0.10416751042191701</v>
      </c>
      <c r="BE43">
        <v>9.8143718142153905E-2</v>
      </c>
      <c r="BF43">
        <v>8.8444775239051102E-2</v>
      </c>
      <c r="BG43">
        <v>8.4397340565647599E-2</v>
      </c>
      <c r="BH43">
        <v>8.01129293175913E-2</v>
      </c>
      <c r="BI43">
        <v>7.3762391273169595E-2</v>
      </c>
      <c r="BJ43">
        <v>6.3880224928113696E-2</v>
      </c>
      <c r="BK43">
        <v>6.1557748312562902E-2</v>
      </c>
      <c r="BL43">
        <v>5.23602556468378E-2</v>
      </c>
      <c r="BM43">
        <v>5.34139778152595E-2</v>
      </c>
      <c r="BN43">
        <v>3.4642394509107402E-2</v>
      </c>
      <c r="BO43">
        <v>2.83877086892243E-2</v>
      </c>
      <c r="BP43">
        <v>2.13536327513245E-2</v>
      </c>
      <c r="BQ43">
        <v>1.9322161632256699E-2</v>
      </c>
      <c r="BR43">
        <v>2.0018587725934098E-2</v>
      </c>
      <c r="BS43">
        <v>1.6363554270987801E-2</v>
      </c>
      <c r="BT43">
        <v>9.7891646616969103E-3</v>
      </c>
      <c r="BU43">
        <v>9.7891646616969103E-3</v>
      </c>
      <c r="BV43">
        <v>9.7891646616969103E-3</v>
      </c>
      <c r="BW43">
        <v>1.1259056440458499E-2</v>
      </c>
      <c r="BX43">
        <v>1.1259056440458499E-2</v>
      </c>
      <c r="BY43">
        <v>1.1259056440458499E-2</v>
      </c>
      <c r="BZ43">
        <v>1.1259056440458499E-2</v>
      </c>
      <c r="CA43">
        <v>1.1259056440458499E-2</v>
      </c>
      <c r="CB43">
        <v>6.6145130044270601E-3</v>
      </c>
      <c r="CC43">
        <v>6.6145130044270601E-3</v>
      </c>
      <c r="CD43">
        <v>6.6145130044270601E-3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45">
      <c r="A44">
        <v>7.6894946483348395E-2</v>
      </c>
      <c r="B44">
        <v>8.2208501962764899E-2</v>
      </c>
      <c r="C44">
        <v>8.6631725722050107E-2</v>
      </c>
      <c r="D44">
        <v>9.0461575870682501E-2</v>
      </c>
      <c r="E44">
        <v>9.4275827407292401E-2</v>
      </c>
      <c r="F44">
        <v>9.7669322205549497E-2</v>
      </c>
      <c r="G44">
        <v>0.101025488250091</v>
      </c>
      <c r="H44">
        <v>0.10422670276234799</v>
      </c>
      <c r="I44">
        <v>0.107478151380246</v>
      </c>
      <c r="J44">
        <v>0.11070846520052301</v>
      </c>
      <c r="K44">
        <v>0.11405557181114701</v>
      </c>
      <c r="L44">
        <v>0.117328213470881</v>
      </c>
      <c r="M44">
        <v>0.12091697321773</v>
      </c>
      <c r="N44">
        <v>0.124583334675017</v>
      </c>
      <c r="O44">
        <v>0.12842600083210901</v>
      </c>
      <c r="P44">
        <v>0.13266120383288499</v>
      </c>
      <c r="Q44">
        <v>0.136325269390009</v>
      </c>
      <c r="R44">
        <v>0.140209269642945</v>
      </c>
      <c r="S44">
        <v>0.14403612489369899</v>
      </c>
      <c r="T44">
        <v>0.14737167664106601</v>
      </c>
      <c r="U44">
        <v>0.15140309098232099</v>
      </c>
      <c r="V44">
        <v>0.15449327772625199</v>
      </c>
      <c r="W44">
        <v>0.157926044756105</v>
      </c>
      <c r="X44">
        <v>0.161764690173233</v>
      </c>
      <c r="Y44">
        <v>0.16549069958920001</v>
      </c>
      <c r="Z44">
        <v>0.16856385804381299</v>
      </c>
      <c r="AA44">
        <v>0.171118442999941</v>
      </c>
      <c r="AB44">
        <v>0.17354888365446999</v>
      </c>
      <c r="AC44">
        <v>0.174696835795175</v>
      </c>
      <c r="AD44">
        <v>0.17619053352455399</v>
      </c>
      <c r="AE44">
        <v>0.17653691031792201</v>
      </c>
      <c r="AF44">
        <v>0.176712280938296</v>
      </c>
      <c r="AG44">
        <v>0.17938163640510599</v>
      </c>
      <c r="AH44">
        <v>0.17883662069598599</v>
      </c>
      <c r="AI44">
        <v>0.18114860538681599</v>
      </c>
      <c r="AJ44">
        <v>0.17815081660210899</v>
      </c>
      <c r="AK44">
        <v>0.17698315488407601</v>
      </c>
      <c r="AL44">
        <v>0.172535095255716</v>
      </c>
      <c r="AM44">
        <v>0.17531227478342201</v>
      </c>
      <c r="AN44">
        <v>0.17033784006352701</v>
      </c>
      <c r="AO44">
        <v>0.16885662903696999</v>
      </c>
      <c r="AP44">
        <v>0.15401745408255299</v>
      </c>
      <c r="AQ44">
        <v>0.14965639960088101</v>
      </c>
      <c r="AR44">
        <v>0.14523569085718699</v>
      </c>
      <c r="AS44">
        <v>0.135742872708358</v>
      </c>
      <c r="AT44">
        <v>0.12838668942407699</v>
      </c>
      <c r="AU44">
        <v>0.113699898742379</v>
      </c>
      <c r="AV44">
        <v>0.110839236751152</v>
      </c>
      <c r="AW44">
        <v>0.102878368691077</v>
      </c>
      <c r="AX44">
        <v>8.8733333978135306E-2</v>
      </c>
      <c r="AY44">
        <v>7.85537217602887E-2</v>
      </c>
      <c r="AZ44">
        <v>7.8060323647595797E-2</v>
      </c>
      <c r="BA44">
        <v>6.3865572245359395E-2</v>
      </c>
      <c r="BB44">
        <v>6.0965027757095502E-2</v>
      </c>
      <c r="BC44">
        <v>5.7958933837580502E-2</v>
      </c>
      <c r="BD44">
        <v>5.5210871531334998E-2</v>
      </c>
      <c r="BE44">
        <v>5.10563598148717E-2</v>
      </c>
      <c r="BF44">
        <v>4.5993950772439701E-2</v>
      </c>
      <c r="BG44">
        <v>4.6603129761040703E-2</v>
      </c>
      <c r="BH44">
        <v>3.0863934809801999E-2</v>
      </c>
      <c r="BI44">
        <v>3.0513541600465498E-2</v>
      </c>
      <c r="BJ44">
        <v>3.1831942181799397E-2</v>
      </c>
      <c r="BK44">
        <v>3.19351833209063E-2</v>
      </c>
      <c r="BL44">
        <v>3.1665972288208798E-2</v>
      </c>
      <c r="BM44">
        <v>3.1421801963869303E-2</v>
      </c>
      <c r="BN44">
        <v>2.7016770374329899E-2</v>
      </c>
      <c r="BO44">
        <v>2.7177733094197899E-2</v>
      </c>
      <c r="BP44">
        <v>2.7923745600713701E-2</v>
      </c>
      <c r="BQ44">
        <v>2.5707136793968698E-2</v>
      </c>
      <c r="BR44">
        <v>2.2246924601334601E-2</v>
      </c>
      <c r="BS44">
        <v>2.0521634264246299E-2</v>
      </c>
      <c r="BT44">
        <v>1.9160360183167701E-2</v>
      </c>
      <c r="BU44">
        <v>1.9237669716006801E-2</v>
      </c>
      <c r="BV44">
        <v>1.56982560332109E-2</v>
      </c>
      <c r="BW44">
        <v>1.7427636436227099E-2</v>
      </c>
      <c r="BX44">
        <v>1.57586358458871E-2</v>
      </c>
      <c r="BY44">
        <v>1.50510057240938E-2</v>
      </c>
      <c r="BZ44">
        <v>1.4344476687347601E-2</v>
      </c>
      <c r="CA44">
        <v>1.14882763116654E-2</v>
      </c>
      <c r="CB44">
        <v>6.5660261694612202E-3</v>
      </c>
      <c r="CC44">
        <v>3.55097424224611E-3</v>
      </c>
      <c r="CD44">
        <v>3.55097424224611E-3</v>
      </c>
      <c r="CE44">
        <v>3.55097424224611E-3</v>
      </c>
      <c r="CF44">
        <v>3.55097424224611E-3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AC945-3724-4DAD-A3EA-4F60D87EAC10}">
  <dimension ref="A1:B21"/>
  <sheetViews>
    <sheetView topLeftCell="A5" workbookViewId="0">
      <selection activeCell="B22" sqref="B22"/>
    </sheetView>
  </sheetViews>
  <sheetFormatPr defaultRowHeight="14.25" x14ac:dyDescent="0.45"/>
  <sheetData>
    <row r="1" spans="1:2" x14ac:dyDescent="0.45">
      <c r="A1" t="s">
        <v>29</v>
      </c>
      <c r="B1" t="s">
        <v>0</v>
      </c>
    </row>
    <row r="2" spans="1:2" x14ac:dyDescent="0.45">
      <c r="A2">
        <v>0.57638165320587398</v>
      </c>
      <c r="B2">
        <v>0.58335052105872798</v>
      </c>
    </row>
    <row r="3" spans="1:2" x14ac:dyDescent="0.45">
      <c r="A3">
        <v>0.601069578419971</v>
      </c>
      <c r="B3">
        <v>0.62816946576275901</v>
      </c>
    </row>
    <row r="4" spans="1:2" x14ac:dyDescent="0.45">
      <c r="A4">
        <v>0.62059517153472499</v>
      </c>
      <c r="B4">
        <v>0.58935511016835995</v>
      </c>
    </row>
    <row r="5" spans="1:2" x14ac:dyDescent="0.45">
      <c r="A5">
        <v>0.63703868255372198</v>
      </c>
      <c r="B5">
        <v>0.60516413692594795</v>
      </c>
    </row>
    <row r="6" spans="1:2" x14ac:dyDescent="0.45">
      <c r="A6">
        <v>0.59948754018748396</v>
      </c>
      <c r="B6">
        <v>0.599704826676006</v>
      </c>
    </row>
    <row r="7" spans="1:2" x14ac:dyDescent="0.45">
      <c r="A7">
        <v>0.658676064387269</v>
      </c>
      <c r="B7">
        <v>0.56631780289992095</v>
      </c>
    </row>
    <row r="8" spans="1:2" x14ac:dyDescent="0.45">
      <c r="A8">
        <v>0.61900516107247705</v>
      </c>
      <c r="B8">
        <v>0.578127612721964</v>
      </c>
    </row>
    <row r="9" spans="1:2" x14ac:dyDescent="0.45">
      <c r="A9">
        <v>0.58623151853448896</v>
      </c>
      <c r="B9">
        <v>0.55431991101681699</v>
      </c>
    </row>
    <row r="10" spans="1:2" x14ac:dyDescent="0.45">
      <c r="A10">
        <v>0.62970317117335395</v>
      </c>
      <c r="B10">
        <v>0.66921172934641504</v>
      </c>
    </row>
    <row r="11" spans="1:2" x14ac:dyDescent="0.45">
      <c r="A11">
        <v>0.51086097212902604</v>
      </c>
      <c r="B11">
        <v>0.46751236802563201</v>
      </c>
    </row>
    <row r="12" spans="1:2" x14ac:dyDescent="0.45">
      <c r="A12">
        <v>0.53887393291867602</v>
      </c>
      <c r="B12">
        <v>0.50910071927618405</v>
      </c>
    </row>
    <row r="13" spans="1:2" x14ac:dyDescent="0.45">
      <c r="A13">
        <v>0.64191337531676496</v>
      </c>
      <c r="B13">
        <v>0.65727668992647703</v>
      </c>
    </row>
    <row r="14" spans="1:2" x14ac:dyDescent="0.45">
      <c r="A14">
        <v>0.57849786402815095</v>
      </c>
      <c r="B14">
        <v>0.54048033398464601</v>
      </c>
    </row>
    <row r="15" spans="1:2" x14ac:dyDescent="0.45">
      <c r="A15">
        <v>0.63085803952527597</v>
      </c>
      <c r="B15">
        <v>0.63788752762013901</v>
      </c>
    </row>
    <row r="16" spans="1:2" x14ac:dyDescent="0.45">
      <c r="A16">
        <v>0.62459276140970998</v>
      </c>
      <c r="B16">
        <v>0.63582264039821801</v>
      </c>
    </row>
    <row r="17" spans="1:2" x14ac:dyDescent="0.45">
      <c r="A17">
        <v>0.54509277337790096</v>
      </c>
      <c r="B17">
        <v>0.61946438321915398</v>
      </c>
    </row>
    <row r="18" spans="1:2" x14ac:dyDescent="0.45">
      <c r="A18">
        <v>0.62312142680049498</v>
      </c>
      <c r="B18">
        <v>0.63875818355268899</v>
      </c>
    </row>
    <row r="19" spans="1:2" x14ac:dyDescent="0.45">
      <c r="A19">
        <v>0.62498234499718097</v>
      </c>
      <c r="B19">
        <v>0.61498859194378397</v>
      </c>
    </row>
    <row r="20" spans="1:2" x14ac:dyDescent="0.45">
      <c r="A20">
        <v>0.653353186296735</v>
      </c>
      <c r="B20">
        <v>0.71401122647037496</v>
      </c>
    </row>
    <row r="21" spans="1:2" x14ac:dyDescent="0.45">
      <c r="A21">
        <v>0.69519458282148106</v>
      </c>
      <c r="B21">
        <v>0.672495281676326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EBFE4-78B1-411F-B869-038A44B40046}">
  <dimension ref="A1:B21"/>
  <sheetViews>
    <sheetView topLeftCell="A5" workbookViewId="0">
      <selection activeCell="B23" sqref="B23"/>
    </sheetView>
  </sheetViews>
  <sheetFormatPr defaultRowHeight="14.25" x14ac:dyDescent="0.45"/>
  <sheetData>
    <row r="1" spans="1:2" x14ac:dyDescent="0.45">
      <c r="A1" t="s">
        <v>29</v>
      </c>
      <c r="B1" t="s">
        <v>0</v>
      </c>
    </row>
    <row r="2" spans="1:2" x14ac:dyDescent="0.45">
      <c r="A2">
        <v>0.30881665332560498</v>
      </c>
      <c r="B2">
        <v>0.38247500053699102</v>
      </c>
    </row>
    <row r="3" spans="1:2" x14ac:dyDescent="0.45">
      <c r="A3">
        <v>0.31468875927735801</v>
      </c>
      <c r="B3">
        <v>0.39551098544723401</v>
      </c>
    </row>
    <row r="4" spans="1:2" x14ac:dyDescent="0.45">
      <c r="A4">
        <v>0.331754858317172</v>
      </c>
      <c r="B4">
        <v>0.34657612910989399</v>
      </c>
    </row>
    <row r="5" spans="1:2" x14ac:dyDescent="0.45">
      <c r="A5">
        <v>0.35409701886252198</v>
      </c>
      <c r="B5">
        <v>0.346661626576724</v>
      </c>
    </row>
    <row r="6" spans="1:2" x14ac:dyDescent="0.45">
      <c r="A6">
        <v>0.33937300217398902</v>
      </c>
      <c r="B6">
        <v>0.27781576781990802</v>
      </c>
    </row>
    <row r="7" spans="1:2" x14ac:dyDescent="0.45">
      <c r="A7">
        <v>0.34884689419062698</v>
      </c>
      <c r="B7">
        <v>0.37721642666147898</v>
      </c>
    </row>
    <row r="8" spans="1:2" x14ac:dyDescent="0.45">
      <c r="A8">
        <v>0.37098119176768601</v>
      </c>
      <c r="B8">
        <v>0.32807061761540102</v>
      </c>
    </row>
    <row r="9" spans="1:2" x14ac:dyDescent="0.45">
      <c r="A9">
        <v>0.35269901489185101</v>
      </c>
      <c r="B9">
        <v>0.35967146405172301</v>
      </c>
    </row>
    <row r="10" spans="1:2" x14ac:dyDescent="0.45">
      <c r="A10">
        <v>0.37589678651902803</v>
      </c>
      <c r="B10">
        <v>0.372210953870943</v>
      </c>
    </row>
    <row r="11" spans="1:2" x14ac:dyDescent="0.45">
      <c r="A11">
        <v>0.30682828508069698</v>
      </c>
      <c r="B11">
        <v>0.32949078694096501</v>
      </c>
    </row>
    <row r="12" spans="1:2" x14ac:dyDescent="0.45">
      <c r="A12">
        <v>0.39677490819997502</v>
      </c>
      <c r="B12">
        <v>0.40106990853055102</v>
      </c>
    </row>
    <row r="13" spans="1:2" x14ac:dyDescent="0.45">
      <c r="A13">
        <v>0.28899432820868698</v>
      </c>
      <c r="B13">
        <v>0.35221562454518501</v>
      </c>
    </row>
    <row r="14" spans="1:2" x14ac:dyDescent="0.45">
      <c r="A14">
        <v>0.235476549686403</v>
      </c>
      <c r="B14">
        <v>0.31296295787115902</v>
      </c>
    </row>
    <row r="15" spans="1:2" x14ac:dyDescent="0.45">
      <c r="A15">
        <v>0.36164708432907</v>
      </c>
      <c r="B15">
        <v>0.35895743140701902</v>
      </c>
    </row>
    <row r="16" spans="1:2" x14ac:dyDescent="0.45">
      <c r="A16">
        <v>0.36727068528393397</v>
      </c>
      <c r="B16">
        <v>0.43068456901039798</v>
      </c>
    </row>
    <row r="17" spans="1:2" x14ac:dyDescent="0.45">
      <c r="A17">
        <v>0.329865690853687</v>
      </c>
      <c r="B17">
        <v>0.35217086396980501</v>
      </c>
    </row>
    <row r="18" spans="1:2" x14ac:dyDescent="0.45">
      <c r="A18">
        <v>0.36272048286481301</v>
      </c>
      <c r="B18">
        <v>0.36137490149145302</v>
      </c>
    </row>
    <row r="19" spans="1:2" x14ac:dyDescent="0.45">
      <c r="A19">
        <v>0.26244080984548401</v>
      </c>
      <c r="B19">
        <v>0.25273029303108002</v>
      </c>
    </row>
    <row r="20" spans="1:2" x14ac:dyDescent="0.45">
      <c r="A20">
        <v>0.416089707838113</v>
      </c>
      <c r="B20">
        <v>0.45677066227699897</v>
      </c>
    </row>
    <row r="21" spans="1:2" x14ac:dyDescent="0.45">
      <c r="A21">
        <v>0.37150697138604</v>
      </c>
      <c r="B21">
        <v>0.38700900969570601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089E-AD4A-42EF-AEFD-7E95F6CC8D03}">
  <dimension ref="A1:B21"/>
  <sheetViews>
    <sheetView topLeftCell="A5" workbookViewId="0">
      <selection activeCell="H20" sqref="H20"/>
    </sheetView>
  </sheetViews>
  <sheetFormatPr defaultRowHeight="14.25" x14ac:dyDescent="0.45"/>
  <sheetData>
    <row r="1" spans="1:2" x14ac:dyDescent="0.45">
      <c r="A1" t="s">
        <v>29</v>
      </c>
      <c r="B1" t="s">
        <v>0</v>
      </c>
    </row>
    <row r="2" spans="1:2" x14ac:dyDescent="0.45">
      <c r="A2">
        <v>0.119940856274196</v>
      </c>
      <c r="B2">
        <v>0.144754362515955</v>
      </c>
    </row>
    <row r="3" spans="1:2" x14ac:dyDescent="0.45">
      <c r="A3">
        <v>0.11754156801841099</v>
      </c>
      <c r="B3">
        <v>0.14527394325304599</v>
      </c>
    </row>
    <row r="4" spans="1:2" x14ac:dyDescent="0.45">
      <c r="A4">
        <v>0.12108508752045501</v>
      </c>
      <c r="B4">
        <v>0.135524813558553</v>
      </c>
    </row>
    <row r="5" spans="1:2" x14ac:dyDescent="0.45">
      <c r="A5">
        <v>0.119267573190267</v>
      </c>
      <c r="B5">
        <v>0.13059156029448099</v>
      </c>
    </row>
    <row r="6" spans="1:2" x14ac:dyDescent="0.45">
      <c r="A6">
        <v>0.129144456578624</v>
      </c>
      <c r="B6">
        <v>0.101596447758451</v>
      </c>
    </row>
    <row r="7" spans="1:2" x14ac:dyDescent="0.45">
      <c r="A7">
        <v>0.107673277724529</v>
      </c>
      <c r="B7">
        <v>0.15312637045580901</v>
      </c>
    </row>
    <row r="8" spans="1:2" x14ac:dyDescent="0.45">
      <c r="A8">
        <v>0.12989434523353399</v>
      </c>
      <c r="B8">
        <v>0.12907032947543601</v>
      </c>
    </row>
    <row r="9" spans="1:2" x14ac:dyDescent="0.45">
      <c r="A9">
        <v>0.13514006500470399</v>
      </c>
      <c r="B9">
        <v>0.14870856968347301</v>
      </c>
    </row>
    <row r="10" spans="1:2" x14ac:dyDescent="0.45">
      <c r="A10">
        <v>0.12420585893451901</v>
      </c>
      <c r="B10">
        <v>0.114010010453092</v>
      </c>
    </row>
    <row r="11" spans="1:2" x14ac:dyDescent="0.45">
      <c r="A11">
        <v>0.14273905241291701</v>
      </c>
      <c r="B11">
        <v>0.16662306536463301</v>
      </c>
    </row>
    <row r="12" spans="1:2" x14ac:dyDescent="0.45">
      <c r="A12">
        <v>0.17322540490032001</v>
      </c>
      <c r="B12">
        <v>0.178778478439518</v>
      </c>
    </row>
    <row r="13" spans="1:2" x14ac:dyDescent="0.45">
      <c r="A13">
        <v>9.7510779420838606E-2</v>
      </c>
      <c r="B13">
        <v>0.112991183483913</v>
      </c>
    </row>
    <row r="14" spans="1:2" x14ac:dyDescent="0.45">
      <c r="A14">
        <v>8.9873249913562298E-2</v>
      </c>
      <c r="B14">
        <v>0.126915313813837</v>
      </c>
    </row>
    <row r="15" spans="1:2" x14ac:dyDescent="0.45">
      <c r="A15">
        <v>0.115092318257599</v>
      </c>
      <c r="B15">
        <v>0.115783379566859</v>
      </c>
    </row>
    <row r="16" spans="1:2" x14ac:dyDescent="0.45">
      <c r="A16">
        <v>0.13247622736176301</v>
      </c>
      <c r="B16">
        <v>0.14913798551207899</v>
      </c>
    </row>
    <row r="17" spans="1:2" x14ac:dyDescent="0.45">
      <c r="A17">
        <v>0.13748718410907401</v>
      </c>
      <c r="B17">
        <v>0.129404965177883</v>
      </c>
    </row>
    <row r="18" spans="1:2" x14ac:dyDescent="0.45">
      <c r="A18">
        <v>0.13003423733865899</v>
      </c>
      <c r="B18">
        <v>0.125151167931049</v>
      </c>
    </row>
    <row r="19" spans="1:2" x14ac:dyDescent="0.45">
      <c r="A19">
        <v>8.9001593836792903E-2</v>
      </c>
      <c r="B19">
        <v>9.1087108281634799E-2</v>
      </c>
    </row>
    <row r="20" spans="1:2" x14ac:dyDescent="0.45">
      <c r="A20">
        <v>0.14189815692229099</v>
      </c>
      <c r="B20">
        <v>0.119208178538513</v>
      </c>
    </row>
    <row r="21" spans="1:2" x14ac:dyDescent="0.45">
      <c r="A21">
        <v>0.102279749449355</v>
      </c>
      <c r="B21">
        <v>0.11769735770191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970FD-804E-4506-9692-BA26304BF47A}">
  <dimension ref="A1:P22"/>
  <sheetViews>
    <sheetView topLeftCell="A3" workbookViewId="0">
      <selection activeCell="M17" sqref="M17"/>
    </sheetView>
  </sheetViews>
  <sheetFormatPr defaultRowHeight="14.25" x14ac:dyDescent="0.45"/>
  <sheetData>
    <row r="1" spans="1:16" x14ac:dyDescent="0.45">
      <c r="A1" t="s">
        <v>29</v>
      </c>
      <c r="J1" t="s">
        <v>0</v>
      </c>
    </row>
    <row r="2" spans="1:16" x14ac:dyDescent="0.45">
      <c r="A2" t="s">
        <v>47</v>
      </c>
      <c r="B2" t="s">
        <v>42</v>
      </c>
      <c r="C2" t="s">
        <v>48</v>
      </c>
      <c r="D2" t="s">
        <v>49</v>
      </c>
      <c r="E2" t="s">
        <v>50</v>
      </c>
      <c r="F2" t="s">
        <v>51</v>
      </c>
      <c r="G2" t="s">
        <v>52</v>
      </c>
      <c r="J2" t="s">
        <v>47</v>
      </c>
      <c r="K2" t="s">
        <v>42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</row>
    <row r="3" spans="1:16" x14ac:dyDescent="0.45">
      <c r="A3">
        <v>6.5098264436208295E-2</v>
      </c>
      <c r="B3">
        <v>-0.169001770282107</v>
      </c>
      <c r="C3">
        <v>0.44959622720970399</v>
      </c>
      <c r="D3">
        <v>0.45836890345444098</v>
      </c>
      <c r="E3">
        <v>0.183290163341917</v>
      </c>
      <c r="F3">
        <v>0.53828790055786702</v>
      </c>
      <c r="G3">
        <v>0.29435941214022898</v>
      </c>
      <c r="J3">
        <v>0.15678767844872801</v>
      </c>
      <c r="K3">
        <v>3.1072804631408601E-2</v>
      </c>
      <c r="L3">
        <v>0.172343196718105</v>
      </c>
      <c r="M3">
        <v>0.25503242495178402</v>
      </c>
      <c r="N3">
        <v>0.35954051621698602</v>
      </c>
      <c r="O3">
        <v>0.30516456112929302</v>
      </c>
      <c r="P3">
        <v>0.69689803128568995</v>
      </c>
    </row>
    <row r="4" spans="1:16" x14ac:dyDescent="0.45">
      <c r="A4">
        <v>-0.150674926828302</v>
      </c>
      <c r="B4">
        <v>-0.52892295221727104</v>
      </c>
      <c r="C4">
        <v>-0.17538260739456399</v>
      </c>
      <c r="D4">
        <v>0.228218763618042</v>
      </c>
      <c r="E4">
        <v>0.385891201085101</v>
      </c>
      <c r="F4">
        <v>0.21363583950414999</v>
      </c>
      <c r="G4">
        <v>0.63952570147845</v>
      </c>
      <c r="J4">
        <v>-7.4243432614621296E-2</v>
      </c>
      <c r="K4">
        <v>-0.27871421062256602</v>
      </c>
      <c r="L4">
        <v>-7.5381612591784901E-3</v>
      </c>
      <c r="M4">
        <v>0.30049055397102797</v>
      </c>
      <c r="N4">
        <v>0.66167923529013495</v>
      </c>
      <c r="O4">
        <v>0.2749403418834</v>
      </c>
      <c r="P4">
        <v>0.65764030773710502</v>
      </c>
    </row>
    <row r="5" spans="1:16" x14ac:dyDescent="0.45">
      <c r="A5">
        <v>0.33028648928933801</v>
      </c>
      <c r="B5">
        <v>0.1151534522493</v>
      </c>
      <c r="C5">
        <v>0.44214508070451197</v>
      </c>
      <c r="D5">
        <v>0.45280726978520203</v>
      </c>
      <c r="E5">
        <v>0.31438052409556599</v>
      </c>
      <c r="F5">
        <v>1.372963810127E-2</v>
      </c>
      <c r="G5">
        <v>0.49540546464635599</v>
      </c>
      <c r="J5">
        <v>0.18126231093641401</v>
      </c>
      <c r="K5">
        <v>-0.18761657572971899</v>
      </c>
      <c r="L5">
        <v>2.2046438049588502E-2</v>
      </c>
      <c r="M5">
        <v>0.39267996135990502</v>
      </c>
      <c r="N5">
        <v>0.357602631997539</v>
      </c>
      <c r="O5">
        <v>0.21597047628782901</v>
      </c>
      <c r="P5">
        <v>0.51760637018734901</v>
      </c>
    </row>
    <row r="6" spans="1:16" x14ac:dyDescent="0.45">
      <c r="A6">
        <v>0.12512143577638299</v>
      </c>
      <c r="B6">
        <v>0.11616395885597899</v>
      </c>
      <c r="C6">
        <v>6.5485781091005404E-2</v>
      </c>
      <c r="D6">
        <v>-0.19529370507499799</v>
      </c>
      <c r="E6">
        <v>7.3516077644230807E-2</v>
      </c>
      <c r="F6">
        <v>-0.42388430125572801</v>
      </c>
      <c r="G6">
        <v>-2.3252923773913101E-3</v>
      </c>
      <c r="J6">
        <v>-3.9014816432028802E-2</v>
      </c>
      <c r="K6">
        <v>-0.39173372745318802</v>
      </c>
      <c r="L6">
        <v>-3.6457306708133699E-2</v>
      </c>
      <c r="M6">
        <v>-0.17923253281509599</v>
      </c>
      <c r="N6">
        <v>0.35850392147392601</v>
      </c>
      <c r="O6">
        <v>0.29896202020627699</v>
      </c>
      <c r="P6">
        <v>0.76554528659725196</v>
      </c>
    </row>
    <row r="7" spans="1:16" x14ac:dyDescent="0.45">
      <c r="A7">
        <v>-7.2898037740788596E-2</v>
      </c>
      <c r="B7">
        <v>-6.4074005270659803E-2</v>
      </c>
      <c r="C7">
        <v>-9.6125632850403805E-2</v>
      </c>
      <c r="D7">
        <v>-3.8186488816176603E-2</v>
      </c>
      <c r="E7">
        <v>9.4059388012694797E-2</v>
      </c>
      <c r="F7">
        <v>-9.4587736107454204E-2</v>
      </c>
      <c r="G7">
        <v>-5.12653173927623E-2</v>
      </c>
      <c r="J7">
        <v>-0.19853161598517299</v>
      </c>
      <c r="K7">
        <v>2.7643327384613101E-2</v>
      </c>
      <c r="L7">
        <v>-5.8813948275462699E-2</v>
      </c>
      <c r="M7">
        <v>-0.450025034931816</v>
      </c>
      <c r="N7">
        <v>1.6710479957264102E-2</v>
      </c>
      <c r="O7">
        <v>0.171653845837412</v>
      </c>
      <c r="P7">
        <v>8.0765604344179204E-2</v>
      </c>
    </row>
    <row r="8" spans="1:16" x14ac:dyDescent="0.45">
      <c r="A8">
        <v>0.214961546720709</v>
      </c>
      <c r="B8">
        <v>9.9945967356709298E-2</v>
      </c>
      <c r="C8">
        <v>0.15592930043075701</v>
      </c>
      <c r="D8">
        <v>0.40773083229297202</v>
      </c>
      <c r="E8">
        <v>0.10607975216361799</v>
      </c>
      <c r="F8">
        <v>-8.6641345223020694E-2</v>
      </c>
      <c r="G8">
        <v>0.51053413931094105</v>
      </c>
      <c r="J8">
        <v>0.37649998576250399</v>
      </c>
      <c r="K8">
        <v>0.311271025956318</v>
      </c>
      <c r="L8">
        <v>0.16966431870408699</v>
      </c>
      <c r="M8">
        <v>3.8842068122089998E-2</v>
      </c>
      <c r="N8">
        <v>0.67237765161447405</v>
      </c>
      <c r="O8">
        <v>0.31363358342368802</v>
      </c>
      <c r="P8">
        <v>0.25653413286850801</v>
      </c>
    </row>
    <row r="9" spans="1:16" x14ac:dyDescent="0.45">
      <c r="A9">
        <v>0.123503528520924</v>
      </c>
      <c r="B9">
        <v>-0.18053420752690599</v>
      </c>
      <c r="C9">
        <v>0.30127237027507497</v>
      </c>
      <c r="D9">
        <v>0.16802316773114501</v>
      </c>
      <c r="E9">
        <v>4.06813625491175E-2</v>
      </c>
      <c r="F9">
        <v>3.36241981712736E-2</v>
      </c>
      <c r="G9">
        <v>0.143035669202284</v>
      </c>
      <c r="J9">
        <v>0.351539968789774</v>
      </c>
      <c r="K9">
        <v>-4.5565038119227599E-3</v>
      </c>
      <c r="L9">
        <v>0.28563995416674898</v>
      </c>
      <c r="M9">
        <v>1.2942355275788601E-3</v>
      </c>
      <c r="N9">
        <v>-0.15509905020860601</v>
      </c>
      <c r="O9">
        <v>-0.33947823257234799</v>
      </c>
      <c r="P9">
        <v>1.59570173124895E-2</v>
      </c>
    </row>
    <row r="10" spans="1:16" x14ac:dyDescent="0.45">
      <c r="A10">
        <v>0.227795003767092</v>
      </c>
      <c r="B10">
        <v>-0.238976496359739</v>
      </c>
      <c r="C10">
        <v>-0.18599979678319301</v>
      </c>
      <c r="D10">
        <v>0.267872260826721</v>
      </c>
      <c r="E10">
        <v>0.496273304089005</v>
      </c>
      <c r="F10">
        <v>0.216400321900587</v>
      </c>
      <c r="G10">
        <v>0.39688163598091802</v>
      </c>
      <c r="J10">
        <v>-5.8382792622734402E-2</v>
      </c>
      <c r="K10">
        <v>-0.26978262900552402</v>
      </c>
      <c r="L10">
        <v>-0.100674227793318</v>
      </c>
      <c r="M10">
        <v>0.15501168040702601</v>
      </c>
      <c r="N10">
        <v>0.64004001784224795</v>
      </c>
      <c r="O10">
        <v>0.43031160784383699</v>
      </c>
      <c r="P10">
        <v>0.165847005558555</v>
      </c>
    </row>
    <row r="11" spans="1:16" x14ac:dyDescent="0.45">
      <c r="A11">
        <v>-2.4776930157296501E-2</v>
      </c>
      <c r="B11">
        <v>0.13968990330637501</v>
      </c>
      <c r="C11">
        <v>0.42659994592904699</v>
      </c>
      <c r="D11">
        <v>0.29316738358406502</v>
      </c>
      <c r="E11">
        <v>2.24965201047614E-2</v>
      </c>
      <c r="F11">
        <v>0.166919400119693</v>
      </c>
      <c r="G11">
        <v>0.30750119225525702</v>
      </c>
      <c r="J11">
        <v>-8.3970723709984998E-2</v>
      </c>
      <c r="K11">
        <v>-0.40040339768126998</v>
      </c>
      <c r="L11">
        <v>-1.9884885604693099E-2</v>
      </c>
      <c r="M11">
        <v>0.29224692668417601</v>
      </c>
      <c r="N11">
        <v>0.223077893301351</v>
      </c>
      <c r="O11">
        <v>0.37640475731207002</v>
      </c>
      <c r="P11">
        <v>0.40931984783630598</v>
      </c>
    </row>
    <row r="12" spans="1:16" x14ac:dyDescent="0.45">
      <c r="A12">
        <v>0.35453047157279499</v>
      </c>
      <c r="B12">
        <v>3.9475779392320998E-2</v>
      </c>
      <c r="C12">
        <v>-0.243285023178025</v>
      </c>
      <c r="D12">
        <v>0.61874437867329901</v>
      </c>
      <c r="E12">
        <v>9.0976992541965895E-2</v>
      </c>
      <c r="F12">
        <v>-0.60647244654968402</v>
      </c>
      <c r="G12">
        <v>-0.32181033359769801</v>
      </c>
      <c r="J12">
        <v>2.14384447059832E-2</v>
      </c>
      <c r="K12">
        <v>2.02402230530868E-2</v>
      </c>
      <c r="L12">
        <v>-5.0934757899678197E-2</v>
      </c>
      <c r="M12">
        <v>0.102066486297367</v>
      </c>
      <c r="N12">
        <v>0.63061018427734505</v>
      </c>
      <c r="O12">
        <v>-5.8635408080691002E-2</v>
      </c>
      <c r="P12">
        <v>0.30202084148205499</v>
      </c>
    </row>
    <row r="13" spans="1:16" x14ac:dyDescent="0.45">
      <c r="A13">
        <v>0.126435851809618</v>
      </c>
      <c r="B13">
        <v>1.88157468202871E-3</v>
      </c>
      <c r="C13">
        <v>0.31446513263038001</v>
      </c>
      <c r="D13">
        <v>0.240572083703953</v>
      </c>
      <c r="E13">
        <v>0.29592405560106999</v>
      </c>
      <c r="F13">
        <v>0.24404762514465</v>
      </c>
      <c r="G13">
        <v>-0.32191347058042302</v>
      </c>
      <c r="J13">
        <v>0.20486853639197</v>
      </c>
      <c r="K13">
        <v>0.391081457362351</v>
      </c>
      <c r="L13">
        <v>0.139210241286257</v>
      </c>
      <c r="M13">
        <v>8.8122149113141601E-3</v>
      </c>
      <c r="N13">
        <v>0.22932570291173199</v>
      </c>
      <c r="O13">
        <v>0.228499988651203</v>
      </c>
      <c r="P13">
        <v>0.39186968879141798</v>
      </c>
    </row>
    <row r="14" spans="1:16" x14ac:dyDescent="0.45">
      <c r="A14">
        <v>0.21051953695060599</v>
      </c>
      <c r="B14">
        <v>8.4326049638856801E-2</v>
      </c>
      <c r="C14">
        <v>7.1904045779138795E-2</v>
      </c>
      <c r="D14">
        <v>0.121234444490706</v>
      </c>
      <c r="E14">
        <v>-3.2705372071044403E-2</v>
      </c>
      <c r="F14">
        <v>-0.106740579798834</v>
      </c>
      <c r="G14">
        <v>0.14302468300400201</v>
      </c>
      <c r="J14">
        <v>-0.26348515137388601</v>
      </c>
      <c r="K14">
        <v>-0.20710066199072399</v>
      </c>
      <c r="L14">
        <v>-0.10937925292355299</v>
      </c>
      <c r="M14">
        <v>0.31445471961068999</v>
      </c>
      <c r="N14">
        <v>0.35573446214868798</v>
      </c>
      <c r="O14">
        <v>0.103841210696899</v>
      </c>
      <c r="P14">
        <v>1.7490490914773699E-2</v>
      </c>
    </row>
    <row r="15" spans="1:16" x14ac:dyDescent="0.45">
      <c r="A15">
        <v>0.100614636347733</v>
      </c>
      <c r="B15">
        <v>-7.8368893558333402E-2</v>
      </c>
      <c r="C15">
        <v>0.31729297046994398</v>
      </c>
      <c r="D15">
        <v>0.38897086861874802</v>
      </c>
      <c r="E15">
        <v>0.16393856758448899</v>
      </c>
      <c r="F15">
        <v>0.52357242022358796</v>
      </c>
      <c r="G15">
        <v>0.15504793621207799</v>
      </c>
      <c r="J15">
        <v>0.109744541667727</v>
      </c>
      <c r="K15">
        <v>-2.6296483820731398E-2</v>
      </c>
      <c r="L15">
        <v>0.23791138563416001</v>
      </c>
      <c r="M15">
        <v>0.37591163019255203</v>
      </c>
      <c r="N15">
        <v>0.32626676320111903</v>
      </c>
      <c r="O15">
        <v>0.57258014739538698</v>
      </c>
      <c r="P15">
        <v>0.58510874690562598</v>
      </c>
    </row>
    <row r="16" spans="1:16" x14ac:dyDescent="0.45">
      <c r="A16">
        <v>0.25551586978709601</v>
      </c>
      <c r="B16">
        <v>-0.53049575357456602</v>
      </c>
      <c r="C16">
        <v>0.106206012727404</v>
      </c>
      <c r="D16">
        <v>0.439383043436473</v>
      </c>
      <c r="E16">
        <v>0.157384399072582</v>
      </c>
      <c r="F16">
        <v>0.47952129595646298</v>
      </c>
      <c r="G16">
        <v>0.71438261449517104</v>
      </c>
      <c r="J16">
        <v>-0.19143180648393901</v>
      </c>
      <c r="K16">
        <v>-0.33580611859611298</v>
      </c>
      <c r="L16">
        <v>-5.8595487412178203E-2</v>
      </c>
      <c r="M16">
        <v>0.197589197431532</v>
      </c>
      <c r="N16">
        <v>0.56409618785690896</v>
      </c>
      <c r="O16">
        <v>0.36930852453517099</v>
      </c>
      <c r="P16">
        <v>0.62230415342105905</v>
      </c>
    </row>
    <row r="17" spans="1:16" x14ac:dyDescent="0.45">
      <c r="A17">
        <v>8.91954856545739E-2</v>
      </c>
      <c r="B17">
        <v>7.8951996177047207E-2</v>
      </c>
      <c r="C17">
        <v>0.10888444190761901</v>
      </c>
      <c r="D17">
        <v>0.141185849947249</v>
      </c>
      <c r="E17">
        <v>-0.12912620733788299</v>
      </c>
      <c r="F17">
        <v>-0.104987901045411</v>
      </c>
      <c r="G17">
        <v>-0.16483678525748199</v>
      </c>
      <c r="J17">
        <v>-1.78985513658989E-2</v>
      </c>
      <c r="K17">
        <v>-1.8180399829164199E-2</v>
      </c>
      <c r="L17">
        <v>6.20550225627425E-2</v>
      </c>
      <c r="M17">
        <v>0.206725195122165</v>
      </c>
      <c r="N17">
        <v>-0.125401595728412</v>
      </c>
      <c r="O17">
        <v>0.27799925526413</v>
      </c>
      <c r="P17">
        <v>0.137913724244661</v>
      </c>
    </row>
    <row r="18" spans="1:16" x14ac:dyDescent="0.45">
      <c r="A18">
        <v>-1.5242305217438801E-2</v>
      </c>
      <c r="B18">
        <v>0.19273558073583799</v>
      </c>
      <c r="C18">
        <v>5.2849710540214402E-2</v>
      </c>
      <c r="D18">
        <v>0.13978884444924</v>
      </c>
      <c r="E18">
        <v>0.43406300655291702</v>
      </c>
      <c r="F18">
        <v>0.123020881431556</v>
      </c>
      <c r="G18">
        <v>0.29383262807025301</v>
      </c>
      <c r="J18">
        <v>-0.28201598694764402</v>
      </c>
      <c r="K18">
        <v>-0.194097777668855</v>
      </c>
      <c r="L18">
        <v>-0.382494322670825</v>
      </c>
      <c r="M18">
        <v>-0.180824176929928</v>
      </c>
      <c r="N18">
        <v>0.59033095934761004</v>
      </c>
      <c r="O18">
        <v>0.13942299725273599</v>
      </c>
      <c r="P18">
        <v>0.30613317216409303</v>
      </c>
    </row>
    <row r="19" spans="1:16" x14ac:dyDescent="0.45">
      <c r="A19">
        <v>0.13742038940710199</v>
      </c>
      <c r="B19">
        <v>-0.19576164648581099</v>
      </c>
      <c r="C19">
        <v>-3.2503816783381198E-2</v>
      </c>
      <c r="D19">
        <v>-0.16633680434508499</v>
      </c>
      <c r="E19">
        <v>0.58221026562687495</v>
      </c>
      <c r="F19">
        <v>2.4758391732903801E-2</v>
      </c>
      <c r="G19">
        <v>0.404170105342463</v>
      </c>
      <c r="J19">
        <v>-0.15139337528389499</v>
      </c>
      <c r="K19">
        <v>-0.54710571110955397</v>
      </c>
      <c r="L19">
        <v>-0.27795207445563402</v>
      </c>
      <c r="M19">
        <v>-3.6113561991742003E-2</v>
      </c>
      <c r="N19">
        <v>0.14545508393162501</v>
      </c>
      <c r="O19">
        <v>-0.21103499674784101</v>
      </c>
      <c r="P19">
        <v>0.602213942016117</v>
      </c>
    </row>
    <row r="20" spans="1:16" x14ac:dyDescent="0.45">
      <c r="A20">
        <v>0.44004407723153199</v>
      </c>
      <c r="B20">
        <v>0.137375761396973</v>
      </c>
      <c r="C20">
        <v>0.38941233370373701</v>
      </c>
      <c r="D20">
        <v>0.23972509463324301</v>
      </c>
      <c r="E20">
        <v>6.2217461363748297E-2</v>
      </c>
      <c r="F20">
        <v>1.90121729612093E-2</v>
      </c>
      <c r="G20">
        <v>0.38326791476294803</v>
      </c>
      <c r="J20">
        <v>-3.2388185032342302E-2</v>
      </c>
      <c r="K20">
        <v>-0.14624904051709101</v>
      </c>
      <c r="L20">
        <v>-9.0720042766874107E-2</v>
      </c>
      <c r="M20">
        <v>5.5215104869142197E-2</v>
      </c>
      <c r="N20">
        <v>-2.7560615425700201E-2</v>
      </c>
      <c r="O20">
        <v>-7.6483838762669301E-2</v>
      </c>
      <c r="P20">
        <v>0.100222363023643</v>
      </c>
    </row>
    <row r="21" spans="1:16" x14ac:dyDescent="0.45">
      <c r="A21">
        <v>0.23668240702262899</v>
      </c>
      <c r="B21">
        <v>0.14655929728331499</v>
      </c>
      <c r="C21">
        <v>0.110381638664202</v>
      </c>
      <c r="D21">
        <v>0.314691739123657</v>
      </c>
      <c r="E21">
        <v>0.60911235589631596</v>
      </c>
      <c r="F21">
        <v>0.14205039118339899</v>
      </c>
      <c r="G21">
        <v>0.42491085299804099</v>
      </c>
      <c r="J21">
        <v>-1.81526504417488E-2</v>
      </c>
      <c r="K21">
        <v>-0.16180368392821601</v>
      </c>
      <c r="L21">
        <v>-0.38604234226843698</v>
      </c>
      <c r="M21">
        <v>5.42053481199921E-2</v>
      </c>
      <c r="N21">
        <v>0.16583646184588199</v>
      </c>
      <c r="O21">
        <v>0.33626173097392897</v>
      </c>
      <c r="P21">
        <v>0.43094784096711097</v>
      </c>
    </row>
    <row r="22" spans="1:16" x14ac:dyDescent="0.45">
      <c r="A22">
        <v>0.206667759159887</v>
      </c>
      <c r="B22">
        <v>5.8412657306240602E-2</v>
      </c>
      <c r="C22">
        <v>1.04777417428183E-2</v>
      </c>
      <c r="D22">
        <v>0.12189316654846399</v>
      </c>
      <c r="E22">
        <v>0.44717856921802901</v>
      </c>
      <c r="F22">
        <v>-4.6051202812179101E-2</v>
      </c>
      <c r="G22">
        <v>0.49590007913995099</v>
      </c>
      <c r="J22">
        <v>6.6388824567055096E-2</v>
      </c>
      <c r="K22">
        <v>0.27672626151722701</v>
      </c>
      <c r="L22">
        <v>0.30178515365696901</v>
      </c>
      <c r="M22">
        <v>0.141027192241823</v>
      </c>
      <c r="N22">
        <v>0.29339124738129502</v>
      </c>
      <c r="O22">
        <v>0.364721109264664</v>
      </c>
      <c r="P22">
        <v>0.31019441584653301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F887-8926-497D-B4D4-60EB0653F17B}">
  <dimension ref="A1:M22"/>
  <sheetViews>
    <sheetView topLeftCell="A8" workbookViewId="0">
      <selection activeCell="P23" sqref="P23"/>
    </sheetView>
  </sheetViews>
  <sheetFormatPr defaultRowHeight="14.25" x14ac:dyDescent="0.45"/>
  <sheetData>
    <row r="1" spans="1:13" x14ac:dyDescent="0.45">
      <c r="A1" t="s">
        <v>29</v>
      </c>
      <c r="H1" t="s">
        <v>0</v>
      </c>
    </row>
    <row r="2" spans="1:13" x14ac:dyDescent="0.4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</row>
    <row r="3" spans="1:13" x14ac:dyDescent="0.45">
      <c r="A3">
        <v>-0.28056838747893698</v>
      </c>
      <c r="B3">
        <v>-0.108033471793594</v>
      </c>
      <c r="C3">
        <v>-0.52368041452189995</v>
      </c>
      <c r="D3">
        <v>-0.43200937042117299</v>
      </c>
      <c r="E3">
        <v>-0.14472697266850601</v>
      </c>
      <c r="F3">
        <v>-0.341389028278826</v>
      </c>
      <c r="H3">
        <v>1.9895375757812198E-2</v>
      </c>
      <c r="I3">
        <v>0.22674309479757401</v>
      </c>
      <c r="J3">
        <v>0.325791317518898</v>
      </c>
      <c r="K3">
        <v>7.4304559534015602E-2</v>
      </c>
      <c r="L3">
        <v>9.6369951960481801E-2</v>
      </c>
      <c r="M3">
        <v>8.0457732923647204E-2</v>
      </c>
    </row>
    <row r="4" spans="1:13" x14ac:dyDescent="0.45">
      <c r="A4">
        <v>-0.40745183132740098</v>
      </c>
      <c r="B4">
        <v>-0.13660030347838101</v>
      </c>
      <c r="C4">
        <v>-0.133761960087352</v>
      </c>
      <c r="D4">
        <v>4.9767357466573403E-2</v>
      </c>
      <c r="E4">
        <v>0.54998035803421896</v>
      </c>
      <c r="F4">
        <v>0.17284423924214701</v>
      </c>
      <c r="H4">
        <v>0.168766788587498</v>
      </c>
      <c r="I4">
        <v>0.55741695241577804</v>
      </c>
      <c r="J4">
        <v>0.57101083581811096</v>
      </c>
      <c r="K4">
        <v>0.63924977102635006</v>
      </c>
      <c r="L4">
        <v>0.70417707693628395</v>
      </c>
      <c r="M4">
        <v>0.39048469976961397</v>
      </c>
    </row>
    <row r="5" spans="1:13" x14ac:dyDescent="0.45">
      <c r="A5">
        <v>-0.30396540929726401</v>
      </c>
      <c r="B5">
        <v>0.175389546072903</v>
      </c>
      <c r="C5">
        <v>0.249154673346413</v>
      </c>
      <c r="D5">
        <v>0.27005498794842497</v>
      </c>
      <c r="E5">
        <v>-0.33039386077106703</v>
      </c>
      <c r="F5">
        <v>0.10946960132440001</v>
      </c>
      <c r="H5">
        <v>3.25832188751621E-2</v>
      </c>
      <c r="I5">
        <v>0.68531308319878403</v>
      </c>
      <c r="J5">
        <v>0.24543170084416399</v>
      </c>
      <c r="K5">
        <v>0.81548993930080305</v>
      </c>
      <c r="L5">
        <v>0.17612127488188001</v>
      </c>
      <c r="M5">
        <v>0.20703408601829201</v>
      </c>
    </row>
    <row r="6" spans="1:13" x14ac:dyDescent="0.45">
      <c r="A6">
        <v>4.0988495829766797E-2</v>
      </c>
      <c r="B6">
        <v>7.8459574620989694E-2</v>
      </c>
      <c r="C6">
        <v>0.38910510273367799</v>
      </c>
      <c r="D6">
        <v>0.21757312287035199</v>
      </c>
      <c r="E6">
        <v>0.19484363689683301</v>
      </c>
      <c r="F6">
        <v>-0.21363104614980899</v>
      </c>
      <c r="H6">
        <v>-0.18274565235537299</v>
      </c>
      <c r="I6">
        <v>-3.4315919239435999E-2</v>
      </c>
      <c r="J6">
        <v>0.226664828411693</v>
      </c>
      <c r="K6">
        <v>2.8457399109184399E-2</v>
      </c>
      <c r="L6">
        <v>-3.4976147399432098E-2</v>
      </c>
      <c r="M6">
        <v>0.40581122911687401</v>
      </c>
    </row>
    <row r="7" spans="1:13" x14ac:dyDescent="0.45">
      <c r="A7">
        <v>-0.49981275558507998</v>
      </c>
      <c r="B7">
        <v>-5.1999646278704697E-3</v>
      </c>
      <c r="C7">
        <v>9.5965803470318703E-2</v>
      </c>
      <c r="D7">
        <v>-0.217700310172664</v>
      </c>
      <c r="E7">
        <v>-0.13242705797753301</v>
      </c>
      <c r="F7">
        <v>-1.5895628942312699E-2</v>
      </c>
      <c r="H7">
        <v>3.96018609460125E-2</v>
      </c>
      <c r="I7">
        <v>2.68860048235702E-2</v>
      </c>
      <c r="J7">
        <v>0.54306217828173597</v>
      </c>
      <c r="K7">
        <v>-0.179232725890488</v>
      </c>
      <c r="L7">
        <v>6.5814412330322897E-2</v>
      </c>
      <c r="M7">
        <v>4.0970716694142498E-2</v>
      </c>
    </row>
    <row r="8" spans="1:13" x14ac:dyDescent="0.45">
      <c r="A8">
        <v>6.0415803571833501E-2</v>
      </c>
      <c r="B8">
        <v>0.247749284504965</v>
      </c>
      <c r="C8">
        <v>4.6690020755947803E-2</v>
      </c>
      <c r="D8">
        <v>0.11550689170390301</v>
      </c>
      <c r="E8">
        <v>-0.113374051907929</v>
      </c>
      <c r="F8">
        <v>0.240919229747492</v>
      </c>
      <c r="H8">
        <v>0.40290224622973397</v>
      </c>
      <c r="I8">
        <v>0.46841270950885999</v>
      </c>
      <c r="J8">
        <v>0.35386376788426299</v>
      </c>
      <c r="K8">
        <v>0.67636627585924203</v>
      </c>
      <c r="L8">
        <v>0.40470419891016501</v>
      </c>
      <c r="M8">
        <v>0.43568156312102302</v>
      </c>
    </row>
    <row r="9" spans="1:13" x14ac:dyDescent="0.45">
      <c r="A9">
        <v>-0.40563840645069399</v>
      </c>
      <c r="B9">
        <v>0.309436912806063</v>
      </c>
      <c r="C9">
        <v>-0.218802873613201</v>
      </c>
      <c r="D9">
        <v>0.87013161384455595</v>
      </c>
      <c r="E9">
        <v>-6.18624252921193E-2</v>
      </c>
      <c r="F9">
        <v>0.37861915546177599</v>
      </c>
      <c r="H9">
        <v>-0.210668584237693</v>
      </c>
      <c r="I9">
        <v>0.19883352708921501</v>
      </c>
      <c r="J9">
        <v>-0.163567890563727</v>
      </c>
      <c r="K9">
        <v>0.70607763174873195</v>
      </c>
      <c r="L9">
        <v>0.37097617455483201</v>
      </c>
      <c r="M9">
        <v>-3.5086916748632298E-2</v>
      </c>
    </row>
    <row r="10" spans="1:13" x14ac:dyDescent="0.45">
      <c r="A10">
        <v>0.178712621781939</v>
      </c>
      <c r="B10">
        <v>0.28376878540087203</v>
      </c>
      <c r="C10">
        <v>3.7078945436534901E-3</v>
      </c>
      <c r="D10">
        <v>0.54275060328451397</v>
      </c>
      <c r="E10">
        <v>0.44022532631950101</v>
      </c>
      <c r="F10">
        <v>-2.0833801104939299E-2</v>
      </c>
      <c r="H10">
        <v>0.52180633133782595</v>
      </c>
      <c r="I10">
        <v>0.43796712831701001</v>
      </c>
      <c r="J10">
        <v>0.22744950686288001</v>
      </c>
      <c r="K10">
        <v>0.50398440774584297</v>
      </c>
      <c r="L10">
        <v>0.67531133112293495</v>
      </c>
      <c r="M10">
        <v>0.549069713351508</v>
      </c>
    </row>
    <row r="11" spans="1:13" x14ac:dyDescent="0.45">
      <c r="A11">
        <v>-0.196761446106648</v>
      </c>
      <c r="B11">
        <v>-0.110661202711641</v>
      </c>
      <c r="C11">
        <v>0.20712284676961301</v>
      </c>
      <c r="D11">
        <v>0.213818223327785</v>
      </c>
      <c r="E11">
        <v>5.9622036514555499E-2</v>
      </c>
      <c r="F11">
        <v>-4.2142428515380401E-2</v>
      </c>
      <c r="H11">
        <v>-0.20136889158072199</v>
      </c>
      <c r="I11">
        <v>7.6678202618281496E-2</v>
      </c>
      <c r="J11">
        <v>0.18753746365521501</v>
      </c>
      <c r="K11">
        <v>0.273652192112675</v>
      </c>
      <c r="L11">
        <v>0.24625770543016801</v>
      </c>
      <c r="M11">
        <v>0.30713415813784201</v>
      </c>
    </row>
    <row r="12" spans="1:13" x14ac:dyDescent="0.45">
      <c r="A12">
        <v>-0.15772756008639499</v>
      </c>
      <c r="B12">
        <v>-2.0255969599860101E-2</v>
      </c>
      <c r="C12">
        <v>0.16012348132142101</v>
      </c>
      <c r="D12">
        <v>-0.104249593890114</v>
      </c>
      <c r="E12">
        <v>0.63367807106679297</v>
      </c>
      <c r="F12">
        <v>4.5255623810720298E-2</v>
      </c>
      <c r="H12">
        <v>0.12443390302136401</v>
      </c>
      <c r="I12">
        <v>0.12604326287275899</v>
      </c>
      <c r="J12">
        <v>0.32483375726186597</v>
      </c>
      <c r="K12">
        <v>3.45686034548137E-3</v>
      </c>
      <c r="L12">
        <v>9.4556580830531103E-2</v>
      </c>
      <c r="M12">
        <v>0.28244795146024898</v>
      </c>
    </row>
    <row r="13" spans="1:13" x14ac:dyDescent="0.45">
      <c r="A13">
        <v>-0.29985114715334199</v>
      </c>
      <c r="B13">
        <v>1.9959143872138501E-3</v>
      </c>
      <c r="C13">
        <v>-8.6410939941816301E-3</v>
      </c>
      <c r="D13">
        <v>0.21118447157699699</v>
      </c>
      <c r="E13">
        <v>-3.3943011742609497E-2</v>
      </c>
      <c r="F13">
        <v>0.323324522241284</v>
      </c>
      <c r="H13">
        <v>0.149137621216057</v>
      </c>
      <c r="I13">
        <v>6.7149138054267907E-2</v>
      </c>
      <c r="J13">
        <v>8.3926770645747897E-2</v>
      </c>
      <c r="K13">
        <v>0.37699374734555402</v>
      </c>
      <c r="L13">
        <v>0.246704758377085</v>
      </c>
      <c r="M13">
        <v>0.33543850254844598</v>
      </c>
    </row>
    <row r="14" spans="1:13" x14ac:dyDescent="0.45">
      <c r="A14">
        <v>4.1013200620833197E-2</v>
      </c>
      <c r="B14">
        <v>0.10536675945202099</v>
      </c>
      <c r="C14">
        <v>0.17174606445535101</v>
      </c>
      <c r="D14">
        <v>-0.41434798932599998</v>
      </c>
      <c r="E14">
        <v>6.9535504134313503E-2</v>
      </c>
      <c r="F14">
        <v>-0.23473803864286399</v>
      </c>
      <c r="H14">
        <v>0.257242743520252</v>
      </c>
      <c r="I14">
        <v>0.34537955620634198</v>
      </c>
      <c r="J14">
        <v>0.15727171954260799</v>
      </c>
      <c r="K14">
        <v>0.23397301914744401</v>
      </c>
      <c r="L14">
        <v>0.115680099048868</v>
      </c>
      <c r="M14">
        <v>-0.14647541912188</v>
      </c>
    </row>
    <row r="15" spans="1:13" x14ac:dyDescent="0.45">
      <c r="A15">
        <v>0.32686294528318699</v>
      </c>
      <c r="B15">
        <v>0.19240050578614601</v>
      </c>
      <c r="C15">
        <v>0.13525418987219201</v>
      </c>
      <c r="D15">
        <v>-3.4135641851259002E-2</v>
      </c>
      <c r="E15">
        <v>-1.3605674620875099E-2</v>
      </c>
      <c r="F15">
        <v>-0.19260717008898801</v>
      </c>
      <c r="H15">
        <v>1.44713935803958E-2</v>
      </c>
      <c r="I15">
        <v>0.236242577252886</v>
      </c>
      <c r="J15">
        <v>8.6524981367013504E-2</v>
      </c>
      <c r="K15">
        <v>5.3379250095877601E-2</v>
      </c>
      <c r="L15">
        <v>0.18991100285322601</v>
      </c>
      <c r="M15">
        <v>0.135431044716119</v>
      </c>
    </row>
    <row r="16" spans="1:13" x14ac:dyDescent="0.45">
      <c r="A16">
        <v>-0.40921879119397803</v>
      </c>
      <c r="B16">
        <v>-4.3615597552577899E-2</v>
      </c>
      <c r="C16">
        <v>-0.33447069734887702</v>
      </c>
      <c r="D16">
        <v>-2.63951286696326E-2</v>
      </c>
      <c r="E16">
        <v>-0.19816047087840399</v>
      </c>
      <c r="F16">
        <v>-2.0147344637914101E-2</v>
      </c>
      <c r="H16">
        <v>-0.29825278027603602</v>
      </c>
      <c r="I16">
        <v>0.202662629857086</v>
      </c>
      <c r="J16">
        <v>0.120527621976357</v>
      </c>
      <c r="K16">
        <v>0.24602977712705501</v>
      </c>
      <c r="L16">
        <v>0.23167548297771301</v>
      </c>
      <c r="M16">
        <v>0.13739359833422601</v>
      </c>
    </row>
    <row r="17" spans="1:13" x14ac:dyDescent="0.45">
      <c r="A17">
        <v>-1.2333677327121701E-2</v>
      </c>
      <c r="B17">
        <v>-2.1433932500276101E-2</v>
      </c>
      <c r="C17">
        <v>-0.12582380407145499</v>
      </c>
      <c r="D17">
        <v>0.33331819816229702</v>
      </c>
      <c r="E17">
        <v>0.422469540705671</v>
      </c>
      <c r="F17">
        <v>0.35647439944218001</v>
      </c>
      <c r="H17">
        <v>-0.107091879863717</v>
      </c>
      <c r="I17">
        <v>9.9522481028713403E-2</v>
      </c>
      <c r="J17">
        <v>-0.26904654804043898</v>
      </c>
      <c r="K17">
        <v>1.04015922633185E-2</v>
      </c>
      <c r="L17">
        <v>0.49537266714827</v>
      </c>
      <c r="M17">
        <v>0.198188669597435</v>
      </c>
    </row>
    <row r="18" spans="1:13" x14ac:dyDescent="0.45">
      <c r="A18">
        <v>-0.150760322331733</v>
      </c>
      <c r="B18">
        <v>-0.157899844908788</v>
      </c>
      <c r="C18">
        <v>0.35843172514042898</v>
      </c>
      <c r="D18">
        <v>-0.211453301133288</v>
      </c>
      <c r="E18">
        <v>7.5021100469832097E-2</v>
      </c>
      <c r="F18">
        <v>-5.4483149239581497E-3</v>
      </c>
      <c r="H18">
        <v>1.97854985354931E-2</v>
      </c>
      <c r="I18">
        <v>0.44415914220083502</v>
      </c>
      <c r="J18">
        <v>4.8354652112783301E-2</v>
      </c>
      <c r="K18">
        <v>0.18147887672815299</v>
      </c>
      <c r="L18">
        <v>0.406529181753435</v>
      </c>
      <c r="M18">
        <v>0.389062807743846</v>
      </c>
    </row>
    <row r="19" spans="1:13" x14ac:dyDescent="0.45">
      <c r="A19">
        <v>-7.7396010066476298E-2</v>
      </c>
      <c r="B19">
        <v>-3.0639241290705003E-4</v>
      </c>
      <c r="C19">
        <v>0.184247512869507</v>
      </c>
      <c r="D19">
        <v>0.29689250204518097</v>
      </c>
      <c r="E19">
        <v>-7.9286590208588997E-2</v>
      </c>
      <c r="F19">
        <v>4.4590604719451601E-2</v>
      </c>
      <c r="H19">
        <v>-0.72186460185462098</v>
      </c>
      <c r="I19">
        <v>-0.20063927666138801</v>
      </c>
      <c r="J19">
        <v>5.6580380957738499E-2</v>
      </c>
      <c r="K19">
        <v>-0.45931395183090801</v>
      </c>
      <c r="L19">
        <v>0.162149348926238</v>
      </c>
      <c r="M19">
        <v>-3.5014433548486898E-3</v>
      </c>
    </row>
    <row r="20" spans="1:13" x14ac:dyDescent="0.45">
      <c r="A20">
        <v>0.14372959359721901</v>
      </c>
      <c r="B20">
        <v>0.30810942250802098</v>
      </c>
      <c r="C20">
        <v>0.249811245866147</v>
      </c>
      <c r="D20">
        <v>0.169837029533179</v>
      </c>
      <c r="E20">
        <v>-9.7545231609566397E-3</v>
      </c>
      <c r="F20">
        <v>0.22840028164326101</v>
      </c>
      <c r="H20">
        <v>7.2637867271881304E-2</v>
      </c>
      <c r="I20">
        <v>0.17905073289092399</v>
      </c>
      <c r="J20">
        <v>0.224528782420825</v>
      </c>
      <c r="K20">
        <v>0.24080946839182499</v>
      </c>
      <c r="L20">
        <v>0.22356699805149799</v>
      </c>
      <c r="M20">
        <v>-4.3608332884932502E-2</v>
      </c>
    </row>
    <row r="21" spans="1:13" x14ac:dyDescent="0.45">
      <c r="A21">
        <v>-0.114568708088573</v>
      </c>
      <c r="B21">
        <v>0.62893064913491803</v>
      </c>
      <c r="C21">
        <v>-0.13845934380977101</v>
      </c>
      <c r="D21">
        <v>0.19243070275093899</v>
      </c>
      <c r="E21">
        <v>-4.0460692785327601E-2</v>
      </c>
      <c r="F21">
        <v>0.112888788454461</v>
      </c>
      <c r="H21">
        <v>-0.12064952371701</v>
      </c>
      <c r="I21">
        <v>0.64508844583257297</v>
      </c>
      <c r="J21">
        <v>-0.14700086507261501</v>
      </c>
      <c r="K21">
        <v>8.4209466431043406E-2</v>
      </c>
      <c r="L21">
        <v>-0.103039670407</v>
      </c>
      <c r="M21">
        <v>0.24773479842336599</v>
      </c>
    </row>
    <row r="22" spans="1:13" x14ac:dyDescent="0.45">
      <c r="A22">
        <v>0.105173984082179</v>
      </c>
      <c r="B22">
        <v>1.42648423192473E-2</v>
      </c>
      <c r="C22">
        <v>-0.21283360433977999</v>
      </c>
      <c r="D22">
        <v>-0.378107052164882</v>
      </c>
      <c r="E22">
        <v>-0.41364378438080301</v>
      </c>
      <c r="F22">
        <v>0.70220724726880202</v>
      </c>
      <c r="H22">
        <v>0.18778466577134301</v>
      </c>
      <c r="I22">
        <v>-2.2287429782188901E-2</v>
      </c>
      <c r="J22">
        <v>0.42662787547116399</v>
      </c>
      <c r="K22">
        <v>1.01720136683855E-2</v>
      </c>
      <c r="L22">
        <v>0.211670621266525</v>
      </c>
      <c r="M22">
        <v>0.16386197803541899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Subjective_reports</vt:lpstr>
      <vt:lpstr>Difficulty_data</vt:lpstr>
      <vt:lpstr>EGlob</vt:lpstr>
      <vt:lpstr>Clustering</vt:lpstr>
      <vt:lpstr>Segregation_Index</vt:lpstr>
      <vt:lpstr>Mean_within_network</vt:lpstr>
      <vt:lpstr>Mean_between_network</vt:lpstr>
      <vt:lpstr>PCC</vt:lpstr>
      <vt:lpstr>mid_DLPFC</vt:lpstr>
      <vt:lpstr>Amygdala</vt:lpstr>
      <vt:lpstr>sgACC</vt:lpstr>
      <vt:lpstr>pgACC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dixon</dc:creator>
  <cp:lastModifiedBy>matt dixon</cp:lastModifiedBy>
  <dcterms:created xsi:type="dcterms:W3CDTF">2019-03-08T00:21:22Z</dcterms:created>
  <dcterms:modified xsi:type="dcterms:W3CDTF">2019-03-08T01:04:26Z</dcterms:modified>
</cp:coreProperties>
</file>