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8j959\Documents\GitHub\EELE46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<sst xmlns="http://schemas.openxmlformats.org/spreadsheetml/2006/main" count="10" uniqueCount="9">
  <si>
    <t>Hex Char</t>
  </si>
  <si>
    <t>A</t>
  </si>
  <si>
    <t>C</t>
  </si>
  <si>
    <t>D</t>
  </si>
  <si>
    <t>E</t>
  </si>
  <si>
    <t>F</t>
  </si>
  <si>
    <t>Bits</t>
  </si>
  <si>
    <t>b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</si>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</sst>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:J18"/>
    </sheetView>
  </sheetViews>
  <sheetFormatPr defaultRowHeight="15" x14ac:dyDescent="0.25"/>
  <cols>
    <col min="2" max="8" width="3.140625" customWidth="1"/>
  </cols>
  <sheetData>
    <row r="1" spans="1:10" x14ac:dyDescent="0.25">
      <c r="B1" s="2" t="s">
        <v>6</v>
      </c>
      <c r="C1" s="2"/>
      <c r="D1" s="2"/>
      <c r="E1" s="2"/>
      <c r="F1" s="2"/>
      <c r="G1" s="2"/>
      <c r="H1" s="2"/>
    </row>
    <row r="2" spans="1:10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t="s">
        <v>6</v>
      </c>
      <c r="J2" t="s">
        <v>8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t="str">
        <f>CONCATENATE("0",H3,G3,F3,E3,D3,C3,B3)</f>
        <v>01000000</v>
      </c>
      <c r="J3" t="str">
        <f>BIN2HEX(I3)</f>
        <v>40</v>
      </c>
    </row>
    <row r="4" spans="1:10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 t="str">
        <f t="shared" ref="I4:I18" si="0">CONCATENATE("0",H4,G4,F4,E4,D4,C4,B4)</f>
        <v>01111001</v>
      </c>
      <c r="J4" t="str">
        <f t="shared" ref="J4:J18" si="1">BIN2HEX(I4)</f>
        <v>79</v>
      </c>
    </row>
    <row r="5" spans="1:10" x14ac:dyDescent="0.25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 t="str">
        <f t="shared" si="0"/>
        <v>00100100</v>
      </c>
      <c r="J5" t="str">
        <f t="shared" si="1"/>
        <v>24</v>
      </c>
    </row>
    <row r="6" spans="1:10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 t="str">
        <f t="shared" si="0"/>
        <v>00110000</v>
      </c>
      <c r="J6" t="str">
        <f t="shared" si="1"/>
        <v>30</v>
      </c>
    </row>
    <row r="7" spans="1:10" x14ac:dyDescent="0.25">
      <c r="A7">
        <v>4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 t="str">
        <f t="shared" si="0"/>
        <v>00011001</v>
      </c>
      <c r="J7" t="str">
        <f t="shared" si="1"/>
        <v>19</v>
      </c>
    </row>
    <row r="8" spans="1:10" x14ac:dyDescent="0.25">
      <c r="A8">
        <v>5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 t="str">
        <f t="shared" si="0"/>
        <v>00010010</v>
      </c>
      <c r="J8" t="str">
        <f t="shared" si="1"/>
        <v>12</v>
      </c>
    </row>
    <row r="9" spans="1:10" x14ac:dyDescent="0.25">
      <c r="A9">
        <v>6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tr">
        <f t="shared" si="0"/>
        <v>00000010</v>
      </c>
      <c r="J9" t="str">
        <f t="shared" si="1"/>
        <v>2</v>
      </c>
    </row>
    <row r="10" spans="1:10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 t="str">
        <f t="shared" si="0"/>
        <v>01111000</v>
      </c>
      <c r="J10" t="str">
        <f t="shared" si="1"/>
        <v>78</v>
      </c>
    </row>
    <row r="11" spans="1:10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 t="shared" si="0"/>
        <v>00000000</v>
      </c>
      <c r="J11" t="str">
        <f t="shared" si="1"/>
        <v>0</v>
      </c>
    </row>
    <row r="12" spans="1:10" x14ac:dyDescent="0.25">
      <c r="A12">
        <v>9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 t="str">
        <f t="shared" si="0"/>
        <v>00011000</v>
      </c>
      <c r="J12" t="str">
        <f t="shared" si="1"/>
        <v>18</v>
      </c>
    </row>
    <row r="13" spans="1:10" x14ac:dyDescent="0.25">
      <c r="A13" s="1" t="s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 t="str">
        <f t="shared" si="0"/>
        <v>00001000</v>
      </c>
      <c r="J13" t="str">
        <f t="shared" si="1"/>
        <v>8</v>
      </c>
    </row>
    <row r="14" spans="1:10" x14ac:dyDescent="0.25">
      <c r="A14" s="1" t="s">
        <v>7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tr">
        <f t="shared" si="0"/>
        <v>00000011</v>
      </c>
      <c r="J14" t="str">
        <f t="shared" si="1"/>
        <v>3</v>
      </c>
    </row>
    <row r="15" spans="1:10" x14ac:dyDescent="0.25">
      <c r="A15" s="1" t="s">
        <v>2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 t="str">
        <f t="shared" si="0"/>
        <v>01000110</v>
      </c>
      <c r="J15" t="str">
        <f t="shared" si="1"/>
        <v>46</v>
      </c>
    </row>
    <row r="16" spans="1:10" x14ac:dyDescent="0.25">
      <c r="A16" s="1" t="s">
        <v>3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 t="str">
        <f t="shared" si="0"/>
        <v>00100001</v>
      </c>
      <c r="J16" t="str">
        <f t="shared" si="1"/>
        <v>21</v>
      </c>
    </row>
    <row r="17" spans="1:10" x14ac:dyDescent="0.25">
      <c r="A17" s="1" t="s">
        <v>4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 t="str">
        <f t="shared" si="0"/>
        <v>00000110</v>
      </c>
      <c r="J17" t="str">
        <f t="shared" si="1"/>
        <v>6</v>
      </c>
    </row>
    <row r="18" spans="1:10" x14ac:dyDescent="0.25">
      <c r="A18" s="1" t="s">
        <v>5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 t="str">
        <f t="shared" si="0"/>
        <v>00001110</v>
      </c>
      <c r="J18" t="str">
        <f t="shared" si="1"/>
        <v>E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z68j959</dc:creator>
  <cp:lastModifiedBy>z68j959</cp:lastModifiedBy>
  <dcterms:created xsi:type="dcterms:W3CDTF">2015-01-27T19:15:52Z</dcterms:created>
  <dcterms:modified xsi:type="dcterms:W3CDTF">2015-01-27T19:23:28Z</dcterms:modified>
</cp:coreProperties>
</file>