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DriveBU\Documents\GitHub\Arduino\M-BU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E336" i="1" s="1"/>
  <c r="C337" i="1"/>
  <c r="C338" i="1"/>
  <c r="C339" i="1"/>
  <c r="C340" i="1"/>
  <c r="C341" i="1"/>
  <c r="E341" i="1" s="1"/>
  <c r="C342" i="1"/>
  <c r="C343" i="1"/>
  <c r="C344" i="1"/>
  <c r="C345" i="1"/>
  <c r="E345" i="1" s="1"/>
  <c r="C346" i="1"/>
  <c r="C347" i="1"/>
  <c r="C348" i="1"/>
  <c r="C349" i="1"/>
  <c r="E349" i="1" s="1"/>
  <c r="C350" i="1"/>
  <c r="C351" i="1"/>
  <c r="C352" i="1"/>
  <c r="C353" i="1"/>
  <c r="C354" i="1"/>
  <c r="C355" i="1"/>
  <c r="C356" i="1"/>
  <c r="C357" i="1"/>
  <c r="E357" i="1" s="1"/>
  <c r="C358" i="1"/>
  <c r="C359" i="1"/>
  <c r="C360" i="1"/>
  <c r="C361" i="1"/>
  <c r="E361" i="1" s="1"/>
  <c r="C362" i="1"/>
  <c r="C363" i="1"/>
  <c r="C364" i="1"/>
  <c r="C365" i="1"/>
  <c r="E365" i="1" s="1"/>
  <c r="C366" i="1"/>
  <c r="C367" i="1"/>
  <c r="C368" i="1"/>
  <c r="C369" i="1"/>
  <c r="E369" i="1" s="1"/>
  <c r="C370" i="1"/>
  <c r="C371" i="1"/>
  <c r="C372" i="1"/>
  <c r="C373" i="1"/>
  <c r="E373" i="1" s="1"/>
  <c r="C374" i="1"/>
  <c r="C375" i="1"/>
  <c r="C376" i="1"/>
  <c r="C377" i="1"/>
  <c r="C378" i="1"/>
  <c r="C379" i="1"/>
  <c r="C380" i="1"/>
  <c r="C381" i="1"/>
  <c r="E381" i="1" s="1"/>
  <c r="C382" i="1"/>
  <c r="C383" i="1"/>
  <c r="C384" i="1"/>
  <c r="C385" i="1"/>
  <c r="E385" i="1" s="1"/>
  <c r="C386" i="1"/>
  <c r="C387" i="1"/>
  <c r="C388" i="1"/>
  <c r="C389" i="1"/>
  <c r="E389" i="1" s="1"/>
  <c r="C390" i="1"/>
  <c r="C391" i="1"/>
  <c r="C392" i="1"/>
  <c r="C393" i="1"/>
  <c r="E393" i="1" s="1"/>
  <c r="C394" i="1"/>
  <c r="C395" i="1"/>
  <c r="C396" i="1"/>
  <c r="C397" i="1"/>
  <c r="C398" i="1"/>
  <c r="C399" i="1"/>
  <c r="C400" i="1"/>
  <c r="C401" i="1"/>
  <c r="C402" i="1"/>
  <c r="C403" i="1"/>
  <c r="C404" i="1"/>
  <c r="C405" i="1"/>
  <c r="E405" i="1" s="1"/>
  <c r="C406" i="1"/>
  <c r="C407" i="1"/>
  <c r="C408" i="1"/>
  <c r="C409" i="1"/>
  <c r="E409" i="1" s="1"/>
  <c r="C410" i="1"/>
  <c r="C411" i="1"/>
  <c r="C412" i="1"/>
  <c r="C413" i="1"/>
  <c r="E413" i="1" s="1"/>
  <c r="C414" i="1"/>
  <c r="C415" i="1"/>
  <c r="C416" i="1"/>
  <c r="C417" i="1"/>
  <c r="E417" i="1" s="1"/>
  <c r="C418" i="1"/>
  <c r="C419" i="1"/>
  <c r="C420" i="1"/>
  <c r="C421" i="1"/>
  <c r="C422" i="1"/>
  <c r="C423" i="1"/>
  <c r="C424" i="1"/>
  <c r="C425" i="1"/>
  <c r="E425" i="1" s="1"/>
  <c r="C426" i="1"/>
  <c r="C427" i="1"/>
  <c r="C428" i="1"/>
  <c r="C429" i="1"/>
  <c r="E429" i="1" s="1"/>
  <c r="C430" i="1"/>
  <c r="C431" i="1"/>
  <c r="C432" i="1"/>
  <c r="C433" i="1"/>
  <c r="E433" i="1" s="1"/>
  <c r="C434" i="1"/>
  <c r="C435" i="1"/>
  <c r="C436" i="1"/>
  <c r="C437" i="1"/>
  <c r="E437" i="1" s="1"/>
  <c r="C438" i="1"/>
  <c r="C439" i="1"/>
  <c r="C440" i="1"/>
  <c r="C441" i="1"/>
  <c r="C442" i="1"/>
  <c r="C443" i="1"/>
  <c r="C444" i="1"/>
  <c r="C445" i="1"/>
  <c r="E445" i="1" s="1"/>
  <c r="C446" i="1"/>
  <c r="C447" i="1"/>
  <c r="C448" i="1"/>
  <c r="C449" i="1"/>
  <c r="E449" i="1" s="1"/>
  <c r="C450" i="1"/>
  <c r="C451" i="1"/>
  <c r="C452" i="1"/>
  <c r="C453" i="1"/>
  <c r="E453" i="1" s="1"/>
  <c r="C454" i="1"/>
  <c r="C455" i="1"/>
  <c r="C456" i="1"/>
  <c r="C457" i="1"/>
  <c r="E457" i="1" s="1"/>
  <c r="C458" i="1"/>
  <c r="C459" i="1"/>
  <c r="C460" i="1"/>
  <c r="C461" i="1"/>
  <c r="E461" i="1" s="1"/>
  <c r="C462" i="1"/>
  <c r="C463" i="1"/>
  <c r="C464" i="1"/>
  <c r="C465" i="1"/>
  <c r="E465" i="1" s="1"/>
  <c r="C466" i="1"/>
  <c r="C467" i="1"/>
  <c r="C468" i="1"/>
  <c r="C469" i="1"/>
  <c r="C470" i="1"/>
  <c r="C471" i="1"/>
  <c r="C472" i="1"/>
  <c r="C473" i="1"/>
  <c r="E473" i="1" s="1"/>
  <c r="C474" i="1"/>
  <c r="C475" i="1"/>
  <c r="C476" i="1"/>
  <c r="C477" i="1"/>
  <c r="E477" i="1" s="1"/>
  <c r="C478" i="1"/>
  <c r="C479" i="1"/>
  <c r="C480" i="1"/>
  <c r="C481" i="1"/>
  <c r="E481" i="1" s="1"/>
  <c r="C482" i="1"/>
  <c r="C483" i="1"/>
  <c r="C484" i="1"/>
  <c r="C485" i="1"/>
  <c r="C486" i="1"/>
  <c r="C487" i="1"/>
  <c r="C488" i="1"/>
  <c r="C489" i="1"/>
  <c r="C490" i="1"/>
  <c r="C491" i="1"/>
  <c r="C492" i="1"/>
  <c r="C493" i="1"/>
  <c r="E493" i="1" s="1"/>
  <c r="C494" i="1"/>
  <c r="C495" i="1"/>
  <c r="C496" i="1"/>
  <c r="C497" i="1"/>
  <c r="E497" i="1" s="1"/>
  <c r="C498" i="1"/>
  <c r="C499" i="1"/>
  <c r="C500" i="1"/>
  <c r="C501" i="1"/>
  <c r="E501" i="1" s="1"/>
  <c r="C502" i="1"/>
  <c r="C503" i="1"/>
  <c r="C504" i="1"/>
  <c r="C505" i="1"/>
  <c r="C506" i="1"/>
  <c r="C507" i="1"/>
  <c r="C508" i="1"/>
  <c r="C509" i="1"/>
  <c r="E509" i="1" s="1"/>
  <c r="C510" i="1"/>
  <c r="C511" i="1"/>
  <c r="C512" i="1"/>
  <c r="C513" i="1"/>
  <c r="E513" i="1" s="1"/>
  <c r="C514" i="1"/>
  <c r="C515" i="1"/>
  <c r="C516" i="1"/>
  <c r="C517" i="1"/>
  <c r="E517" i="1" s="1"/>
  <c r="C518" i="1"/>
  <c r="C519" i="1"/>
  <c r="C520" i="1"/>
  <c r="C521" i="1"/>
  <c r="E521" i="1" s="1"/>
  <c r="C522" i="1"/>
  <c r="C523" i="1"/>
  <c r="C524" i="1"/>
  <c r="C525" i="1"/>
  <c r="C526" i="1"/>
  <c r="C527" i="1"/>
  <c r="C528" i="1"/>
  <c r="C529" i="1"/>
  <c r="E529" i="1" s="1"/>
  <c r="C530" i="1"/>
  <c r="C531" i="1"/>
  <c r="C532" i="1"/>
  <c r="C533" i="1"/>
  <c r="E533" i="1" s="1"/>
  <c r="C534" i="1"/>
  <c r="C535" i="1"/>
  <c r="C536" i="1"/>
  <c r="C537" i="1"/>
  <c r="E537" i="1" s="1"/>
  <c r="C538" i="1"/>
  <c r="C539" i="1"/>
  <c r="C540" i="1"/>
  <c r="C541" i="1"/>
  <c r="E541" i="1" s="1"/>
  <c r="C542" i="1"/>
  <c r="C543" i="1"/>
  <c r="C544" i="1"/>
  <c r="C545" i="1"/>
  <c r="C546" i="1"/>
  <c r="C547" i="1"/>
  <c r="C548" i="1"/>
  <c r="C549" i="1"/>
  <c r="C550" i="1"/>
  <c r="C551" i="1"/>
  <c r="C552" i="1"/>
  <c r="C553" i="1"/>
  <c r="E553" i="1" s="1"/>
  <c r="C554" i="1"/>
  <c r="C555" i="1"/>
  <c r="C556" i="1"/>
  <c r="C557" i="1"/>
  <c r="E557" i="1" s="1"/>
  <c r="C558" i="1"/>
  <c r="C559" i="1"/>
  <c r="C560" i="1"/>
  <c r="C561" i="1"/>
  <c r="E561" i="1" s="1"/>
  <c r="C562" i="1"/>
  <c r="C563" i="1"/>
  <c r="C564" i="1"/>
  <c r="C565" i="1"/>
  <c r="E565" i="1" s="1"/>
  <c r="C566" i="1"/>
  <c r="C567" i="1"/>
  <c r="C568" i="1"/>
  <c r="C569" i="1"/>
  <c r="C570" i="1"/>
  <c r="C571" i="1"/>
  <c r="C572" i="1"/>
  <c r="C573" i="1"/>
  <c r="C574" i="1"/>
  <c r="C575" i="1"/>
  <c r="C576" i="1"/>
  <c r="C577" i="1"/>
  <c r="E577" i="1" s="1"/>
  <c r="C578" i="1"/>
  <c r="C579" i="1"/>
  <c r="C580" i="1"/>
  <c r="C1" i="1"/>
  <c r="E353" i="1"/>
  <c r="E377" i="1"/>
  <c r="E397" i="1"/>
  <c r="E421" i="1"/>
  <c r="E441" i="1"/>
  <c r="E469" i="1"/>
  <c r="E485" i="1"/>
  <c r="E505" i="1"/>
  <c r="E525" i="1"/>
  <c r="E549" i="1"/>
  <c r="E569" i="1"/>
  <c r="E401" i="1"/>
  <c r="E489" i="1"/>
  <c r="E573" i="1"/>
  <c r="E545" i="1"/>
  <c r="G12" i="1"/>
  <c r="E6" i="1" l="1"/>
  <c r="E579" i="1"/>
  <c r="E571" i="1"/>
  <c r="E563" i="1"/>
  <c r="E555" i="1"/>
  <c r="E547" i="1"/>
  <c r="E530" i="1"/>
  <c r="E514" i="1"/>
  <c r="E539" i="1"/>
  <c r="E498" i="1"/>
  <c r="E482" i="1"/>
  <c r="E466" i="1"/>
  <c r="E450" i="1"/>
  <c r="E434" i="1"/>
  <c r="E418" i="1"/>
  <c r="E402" i="1"/>
  <c r="E386" i="1"/>
  <c r="E354" i="1"/>
  <c r="E337" i="1"/>
  <c r="E333" i="1"/>
  <c r="E329" i="1"/>
  <c r="E325" i="1"/>
  <c r="E321" i="1"/>
  <c r="E317" i="1"/>
  <c r="E313" i="1"/>
  <c r="E309" i="1"/>
  <c r="E305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E370" i="1"/>
  <c r="E258" i="1"/>
  <c r="E580" i="1"/>
  <c r="E576" i="1"/>
  <c r="E572" i="1"/>
  <c r="E568" i="1"/>
  <c r="E564" i="1"/>
  <c r="E560" i="1"/>
  <c r="E556" i="1"/>
  <c r="E552" i="1"/>
  <c r="E548" i="1"/>
  <c r="E544" i="1"/>
  <c r="E540" i="1"/>
  <c r="E536" i="1"/>
  <c r="E532" i="1"/>
  <c r="E528" i="1"/>
  <c r="E524" i="1"/>
  <c r="E520" i="1"/>
  <c r="E516" i="1"/>
  <c r="E512" i="1"/>
  <c r="E508" i="1"/>
  <c r="E504" i="1"/>
  <c r="E500" i="1"/>
  <c r="E496" i="1"/>
  <c r="E492" i="1"/>
  <c r="E488" i="1"/>
  <c r="E484" i="1"/>
  <c r="E480" i="1"/>
  <c r="E476" i="1"/>
  <c r="E472" i="1"/>
  <c r="E468" i="1"/>
  <c r="E464" i="1"/>
  <c r="E460" i="1"/>
  <c r="E456" i="1"/>
  <c r="E194" i="1"/>
  <c r="E575" i="1"/>
  <c r="E567" i="1"/>
  <c r="E559" i="1"/>
  <c r="E551" i="1"/>
  <c r="E543" i="1"/>
  <c r="E535" i="1"/>
  <c r="E531" i="1"/>
  <c r="E527" i="1"/>
  <c r="E523" i="1"/>
  <c r="E519" i="1"/>
  <c r="E515" i="1"/>
  <c r="E511" i="1"/>
  <c r="E507" i="1"/>
  <c r="E503" i="1"/>
  <c r="E499" i="1"/>
  <c r="E495" i="1"/>
  <c r="E491" i="1"/>
  <c r="E487" i="1"/>
  <c r="E483" i="1"/>
  <c r="E479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395" i="1"/>
  <c r="E391" i="1"/>
  <c r="E387" i="1"/>
  <c r="E383" i="1"/>
  <c r="E379" i="1"/>
  <c r="E375" i="1"/>
  <c r="E371" i="1"/>
  <c r="E367" i="1"/>
  <c r="E363" i="1"/>
  <c r="E359" i="1"/>
  <c r="E355" i="1"/>
  <c r="E351" i="1"/>
  <c r="E347" i="1"/>
  <c r="E130" i="1"/>
  <c r="E578" i="1"/>
  <c r="E574" i="1"/>
  <c r="E570" i="1"/>
  <c r="E566" i="1"/>
  <c r="E562" i="1"/>
  <c r="E558" i="1"/>
  <c r="E554" i="1"/>
  <c r="E550" i="1"/>
  <c r="E546" i="1"/>
  <c r="E542" i="1"/>
  <c r="E538" i="1"/>
  <c r="E534" i="1"/>
  <c r="E526" i="1"/>
  <c r="E522" i="1"/>
  <c r="E518" i="1"/>
  <c r="E510" i="1"/>
  <c r="E506" i="1"/>
  <c r="E502" i="1"/>
  <c r="E494" i="1"/>
  <c r="E490" i="1"/>
  <c r="E486" i="1"/>
  <c r="E478" i="1"/>
  <c r="E474" i="1"/>
  <c r="E470" i="1"/>
  <c r="E462" i="1"/>
  <c r="E458" i="1"/>
  <c r="E454" i="1"/>
  <c r="E446" i="1"/>
  <c r="E442" i="1"/>
  <c r="E438" i="1"/>
  <c r="E430" i="1"/>
  <c r="E426" i="1"/>
  <c r="E422" i="1"/>
  <c r="E414" i="1"/>
  <c r="E410" i="1"/>
  <c r="E406" i="1"/>
  <c r="E398" i="1"/>
  <c r="E394" i="1"/>
  <c r="E390" i="1"/>
  <c r="E382" i="1"/>
  <c r="E378" i="1"/>
  <c r="E374" i="1"/>
  <c r="E366" i="1"/>
  <c r="E362" i="1"/>
  <c r="E358" i="1"/>
  <c r="E350" i="1"/>
  <c r="E346" i="1"/>
  <c r="E342" i="1"/>
  <c r="E330" i="1"/>
  <c r="E322" i="1"/>
  <c r="E314" i="1"/>
  <c r="E298" i="1"/>
  <c r="E290" i="1"/>
  <c r="E274" i="1"/>
  <c r="E242" i="1"/>
  <c r="E226" i="1"/>
  <c r="E210" i="1"/>
  <c r="E178" i="1"/>
  <c r="E162" i="1"/>
  <c r="E146" i="1"/>
  <c r="E114" i="1"/>
  <c r="E98" i="1"/>
  <c r="E82" i="1"/>
  <c r="E50" i="1"/>
  <c r="E34" i="1"/>
  <c r="E18" i="1"/>
  <c r="E306" i="1"/>
  <c r="E66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396" i="1"/>
  <c r="E392" i="1"/>
  <c r="E388" i="1"/>
  <c r="E384" i="1"/>
  <c r="E380" i="1"/>
  <c r="E376" i="1"/>
  <c r="E372" i="1"/>
  <c r="E368" i="1"/>
  <c r="E364" i="1"/>
  <c r="E360" i="1"/>
  <c r="E356" i="1"/>
  <c r="E352" i="1"/>
  <c r="E348" i="1"/>
  <c r="E344" i="1"/>
  <c r="E340" i="1"/>
  <c r="E332" i="1"/>
  <c r="E328" i="1"/>
  <c r="E324" i="1"/>
  <c r="E320" i="1"/>
  <c r="E316" i="1"/>
  <c r="E312" i="1"/>
  <c r="E308" i="1"/>
  <c r="E304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E343" i="1"/>
  <c r="E339" i="1"/>
  <c r="E335" i="1"/>
  <c r="E331" i="1"/>
  <c r="E327" i="1"/>
  <c r="E323" i="1"/>
  <c r="E319" i="1"/>
  <c r="E315" i="1"/>
  <c r="E311" i="1"/>
  <c r="E307" i="1"/>
  <c r="E303" i="1"/>
  <c r="E299" i="1"/>
  <c r="E295" i="1"/>
  <c r="E291" i="1"/>
  <c r="E287" i="1"/>
  <c r="E283" i="1"/>
  <c r="E279" i="1"/>
  <c r="E275" i="1"/>
  <c r="E271" i="1"/>
  <c r="E267" i="1"/>
  <c r="E263" i="1"/>
  <c r="E259" i="1"/>
  <c r="E255" i="1"/>
  <c r="E251" i="1"/>
  <c r="E247" i="1"/>
  <c r="E243" i="1"/>
  <c r="E239" i="1"/>
  <c r="E235" i="1"/>
  <c r="E231" i="1"/>
  <c r="E227" i="1"/>
  <c r="E223" i="1"/>
  <c r="E219" i="1"/>
  <c r="E215" i="1"/>
  <c r="E211" i="1"/>
  <c r="E207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338" i="1"/>
  <c r="E334" i="1"/>
  <c r="E326" i="1"/>
  <c r="E318" i="1"/>
  <c r="E310" i="1"/>
  <c r="E302" i="1"/>
  <c r="E294" i="1"/>
  <c r="E286" i="1"/>
  <c r="E282" i="1"/>
  <c r="E278" i="1"/>
  <c r="E270" i="1"/>
  <c r="E266" i="1"/>
  <c r="E262" i="1"/>
  <c r="E254" i="1"/>
  <c r="E250" i="1"/>
  <c r="E246" i="1"/>
  <c r="E238" i="1"/>
  <c r="E234" i="1"/>
  <c r="E230" i="1"/>
  <c r="E222" i="1"/>
  <c r="E218" i="1"/>
  <c r="E214" i="1"/>
  <c r="E206" i="1"/>
  <c r="E202" i="1"/>
  <c r="E198" i="1"/>
  <c r="E190" i="1"/>
  <c r="E186" i="1"/>
  <c r="E182" i="1"/>
  <c r="E174" i="1"/>
  <c r="E170" i="1"/>
  <c r="E166" i="1"/>
  <c r="E158" i="1"/>
  <c r="E154" i="1"/>
  <c r="E150" i="1"/>
  <c r="E142" i="1"/>
  <c r="E138" i="1"/>
  <c r="E134" i="1"/>
  <c r="E126" i="1"/>
  <c r="E122" i="1"/>
  <c r="E118" i="1"/>
  <c r="E110" i="1"/>
  <c r="E106" i="1"/>
  <c r="E102" i="1"/>
  <c r="E94" i="1"/>
  <c r="E90" i="1"/>
  <c r="E86" i="1"/>
  <c r="E78" i="1"/>
  <c r="E74" i="1"/>
  <c r="E70" i="1"/>
  <c r="E62" i="1"/>
  <c r="E58" i="1"/>
  <c r="E54" i="1"/>
  <c r="E46" i="1"/>
  <c r="E42" i="1"/>
  <c r="E38" i="1"/>
  <c r="E30" i="1"/>
  <c r="E26" i="1"/>
  <c r="E22" i="1"/>
  <c r="E14" i="1"/>
  <c r="E10" i="1"/>
  <c r="E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Sheet1!$C$137:$C$289</c:f>
              <c:numCache>
                <c:formatCode>General</c:formatCode>
                <c:ptCount val="153"/>
                <c:pt idx="0">
                  <c:v>0</c:v>
                </c:pt>
                <c:pt idx="1">
                  <c:v>2.2000000000000002</c:v>
                </c:pt>
                <c:pt idx="2">
                  <c:v>3.1320000000000001</c:v>
                </c:pt>
                <c:pt idx="3">
                  <c:v>3.8159999999999998</c:v>
                </c:pt>
                <c:pt idx="4">
                  <c:v>6.2880000000000003</c:v>
                </c:pt>
                <c:pt idx="5">
                  <c:v>6.96</c:v>
                </c:pt>
                <c:pt idx="6">
                  <c:v>9.4239999999999995</c:v>
                </c:pt>
                <c:pt idx="7">
                  <c:v>11.428000000000001</c:v>
                </c:pt>
                <c:pt idx="8">
                  <c:v>12.564</c:v>
                </c:pt>
                <c:pt idx="9">
                  <c:v>14.564</c:v>
                </c:pt>
                <c:pt idx="10">
                  <c:v>15.704000000000001</c:v>
                </c:pt>
                <c:pt idx="11">
                  <c:v>16.38</c:v>
                </c:pt>
                <c:pt idx="12">
                  <c:v>18.844000000000001</c:v>
                </c:pt>
                <c:pt idx="13">
                  <c:v>19.52</c:v>
                </c:pt>
                <c:pt idx="14">
                  <c:v>21.98</c:v>
                </c:pt>
                <c:pt idx="15">
                  <c:v>23.984000000000002</c:v>
                </c:pt>
                <c:pt idx="16">
                  <c:v>25.12</c:v>
                </c:pt>
                <c:pt idx="17">
                  <c:v>25.8</c:v>
                </c:pt>
                <c:pt idx="18">
                  <c:v>28.26</c:v>
                </c:pt>
                <c:pt idx="19">
                  <c:v>30.26</c:v>
                </c:pt>
                <c:pt idx="20">
                  <c:v>31.4</c:v>
                </c:pt>
                <c:pt idx="21">
                  <c:v>32.08</c:v>
                </c:pt>
                <c:pt idx="22">
                  <c:v>34.54</c:v>
                </c:pt>
                <c:pt idx="23">
                  <c:v>35.216000000000001</c:v>
                </c:pt>
                <c:pt idx="24">
                  <c:v>37.676000000000002</c:v>
                </c:pt>
                <c:pt idx="25">
                  <c:v>38.36</c:v>
                </c:pt>
                <c:pt idx="26">
                  <c:v>40.816000000000003</c:v>
                </c:pt>
                <c:pt idx="27">
                  <c:v>41.496000000000002</c:v>
                </c:pt>
                <c:pt idx="28">
                  <c:v>43.956000000000003</c:v>
                </c:pt>
                <c:pt idx="29">
                  <c:v>44.636000000000003</c:v>
                </c:pt>
                <c:pt idx="30">
                  <c:v>47.095999999999997</c:v>
                </c:pt>
                <c:pt idx="31">
                  <c:v>47.776000000000003</c:v>
                </c:pt>
                <c:pt idx="32">
                  <c:v>50.24</c:v>
                </c:pt>
                <c:pt idx="33">
                  <c:v>50.911999999999999</c:v>
                </c:pt>
                <c:pt idx="34">
                  <c:v>53.384</c:v>
                </c:pt>
                <c:pt idx="35">
                  <c:v>54.06</c:v>
                </c:pt>
                <c:pt idx="36">
                  <c:v>56.515999999999998</c:v>
                </c:pt>
                <c:pt idx="37">
                  <c:v>58.515999999999998</c:v>
                </c:pt>
                <c:pt idx="38">
                  <c:v>59.66</c:v>
                </c:pt>
                <c:pt idx="39">
                  <c:v>61.643999999999998</c:v>
                </c:pt>
                <c:pt idx="40">
                  <c:v>62.795999999999999</c:v>
                </c:pt>
                <c:pt idx="41">
                  <c:v>63.472000000000001</c:v>
                </c:pt>
                <c:pt idx="42">
                  <c:v>65.936000000000007</c:v>
                </c:pt>
                <c:pt idx="43">
                  <c:v>66.611999999999995</c:v>
                </c:pt>
                <c:pt idx="44">
                  <c:v>69.072000000000003</c:v>
                </c:pt>
                <c:pt idx="45">
                  <c:v>70.052000000000007</c:v>
                </c:pt>
                <c:pt idx="46">
                  <c:v>70.512</c:v>
                </c:pt>
                <c:pt idx="47">
                  <c:v>72.212000000000003</c:v>
                </c:pt>
                <c:pt idx="48">
                  <c:v>73.183999999999997</c:v>
                </c:pt>
                <c:pt idx="49">
                  <c:v>73.64</c:v>
                </c:pt>
                <c:pt idx="50">
                  <c:v>75.355999999999995</c:v>
                </c:pt>
                <c:pt idx="51">
                  <c:v>76.292000000000002</c:v>
                </c:pt>
                <c:pt idx="52">
                  <c:v>76.756</c:v>
                </c:pt>
                <c:pt idx="53">
                  <c:v>78.488</c:v>
                </c:pt>
                <c:pt idx="54">
                  <c:v>79.62</c:v>
                </c:pt>
                <c:pt idx="55">
                  <c:v>80.168000000000006</c:v>
                </c:pt>
                <c:pt idx="56">
                  <c:v>80.715999999999994</c:v>
                </c:pt>
                <c:pt idx="57">
                  <c:v>81.168000000000006</c:v>
                </c:pt>
                <c:pt idx="58">
                  <c:v>81.628</c:v>
                </c:pt>
                <c:pt idx="59">
                  <c:v>82.587999999999994</c:v>
                </c:pt>
                <c:pt idx="60">
                  <c:v>83.043999999999997</c:v>
                </c:pt>
                <c:pt idx="61">
                  <c:v>84.76</c:v>
                </c:pt>
                <c:pt idx="62">
                  <c:v>86.932000000000002</c:v>
                </c:pt>
                <c:pt idx="63">
                  <c:v>87.391999999999996</c:v>
                </c:pt>
                <c:pt idx="64">
                  <c:v>87.896000000000001</c:v>
                </c:pt>
                <c:pt idx="65">
                  <c:v>88.584000000000003</c:v>
                </c:pt>
                <c:pt idx="66">
                  <c:v>91.04</c:v>
                </c:pt>
                <c:pt idx="67">
                  <c:v>91.724000000000004</c:v>
                </c:pt>
                <c:pt idx="68">
                  <c:v>94.188000000000002</c:v>
                </c:pt>
                <c:pt idx="69">
                  <c:v>94.864000000000004</c:v>
                </c:pt>
                <c:pt idx="70">
                  <c:v>97.323999999999998</c:v>
                </c:pt>
                <c:pt idx="71">
                  <c:v>98</c:v>
                </c:pt>
                <c:pt idx="72">
                  <c:v>100.468</c:v>
                </c:pt>
                <c:pt idx="73">
                  <c:v>101.14</c:v>
                </c:pt>
                <c:pt idx="74">
                  <c:v>103.604</c:v>
                </c:pt>
                <c:pt idx="75">
                  <c:v>104.28</c:v>
                </c:pt>
                <c:pt idx="76">
                  <c:v>106.74</c:v>
                </c:pt>
                <c:pt idx="77">
                  <c:v>107.416</c:v>
                </c:pt>
                <c:pt idx="78">
                  <c:v>109.88</c:v>
                </c:pt>
                <c:pt idx="79">
                  <c:v>111.876</c:v>
                </c:pt>
                <c:pt idx="80">
                  <c:v>113.01600000000001</c:v>
                </c:pt>
                <c:pt idx="81">
                  <c:v>113.696</c:v>
                </c:pt>
                <c:pt idx="82">
                  <c:v>116.15600000000001</c:v>
                </c:pt>
                <c:pt idx="83">
                  <c:v>116.84</c:v>
                </c:pt>
                <c:pt idx="84">
                  <c:v>119.29600000000001</c:v>
                </c:pt>
                <c:pt idx="85">
                  <c:v>121.29600000000001</c:v>
                </c:pt>
                <c:pt idx="86">
                  <c:v>122.43600000000001</c:v>
                </c:pt>
                <c:pt idx="87">
                  <c:v>123.11199999999999</c:v>
                </c:pt>
                <c:pt idx="88">
                  <c:v>125.572</c:v>
                </c:pt>
                <c:pt idx="89">
                  <c:v>126.252</c:v>
                </c:pt>
                <c:pt idx="90">
                  <c:v>128.708</c:v>
                </c:pt>
                <c:pt idx="91">
                  <c:v>130.708</c:v>
                </c:pt>
                <c:pt idx="92">
                  <c:v>131.84399999999999</c:v>
                </c:pt>
                <c:pt idx="93">
                  <c:v>133.84</c:v>
                </c:pt>
                <c:pt idx="94">
                  <c:v>134.98400000000001</c:v>
                </c:pt>
                <c:pt idx="95">
                  <c:v>136.976</c:v>
                </c:pt>
                <c:pt idx="96">
                  <c:v>138.124</c:v>
                </c:pt>
                <c:pt idx="97">
                  <c:v>138.804</c:v>
                </c:pt>
                <c:pt idx="98">
                  <c:v>141.26400000000001</c:v>
                </c:pt>
                <c:pt idx="99">
                  <c:v>143.256</c:v>
                </c:pt>
                <c:pt idx="100">
                  <c:v>144.4</c:v>
                </c:pt>
                <c:pt idx="101">
                  <c:v>145.07599999999999</c:v>
                </c:pt>
                <c:pt idx="102">
                  <c:v>147.54</c:v>
                </c:pt>
                <c:pt idx="103">
                  <c:v>148.208</c:v>
                </c:pt>
                <c:pt idx="104">
                  <c:v>150.67599999999999</c:v>
                </c:pt>
                <c:pt idx="105">
                  <c:v>151.352</c:v>
                </c:pt>
                <c:pt idx="106">
                  <c:v>153.816</c:v>
                </c:pt>
                <c:pt idx="107">
                  <c:v>154.76</c:v>
                </c:pt>
                <c:pt idx="108">
                  <c:v>155.22399999999999</c:v>
                </c:pt>
                <c:pt idx="109">
                  <c:v>156.95599999999999</c:v>
                </c:pt>
                <c:pt idx="110">
                  <c:v>157.94800000000001</c:v>
                </c:pt>
                <c:pt idx="111">
                  <c:v>158.4</c:v>
                </c:pt>
                <c:pt idx="112">
                  <c:v>160.096</c:v>
                </c:pt>
                <c:pt idx="113">
                  <c:v>161.07599999999999</c:v>
                </c:pt>
                <c:pt idx="114">
                  <c:v>161.53200000000001</c:v>
                </c:pt>
                <c:pt idx="115">
                  <c:v>163.23599999999999</c:v>
                </c:pt>
                <c:pt idx="116">
                  <c:v>164.364</c:v>
                </c:pt>
                <c:pt idx="117">
                  <c:v>164.91200000000001</c:v>
                </c:pt>
                <c:pt idx="118">
                  <c:v>165.452</c:v>
                </c:pt>
                <c:pt idx="119">
                  <c:v>165.9</c:v>
                </c:pt>
                <c:pt idx="120">
                  <c:v>166.36799999999999</c:v>
                </c:pt>
                <c:pt idx="121">
                  <c:v>167.328</c:v>
                </c:pt>
                <c:pt idx="122">
                  <c:v>167.77600000000001</c:v>
                </c:pt>
                <c:pt idx="123">
                  <c:v>169.50800000000001</c:v>
                </c:pt>
                <c:pt idx="124">
                  <c:v>170.476</c:v>
                </c:pt>
                <c:pt idx="125">
                  <c:v>170.92</c:v>
                </c:pt>
                <c:pt idx="126">
                  <c:v>172.648</c:v>
                </c:pt>
                <c:pt idx="127">
                  <c:v>173.62</c:v>
                </c:pt>
                <c:pt idx="128">
                  <c:v>174.06800000000001</c:v>
                </c:pt>
                <c:pt idx="129">
                  <c:v>175.78800000000001</c:v>
                </c:pt>
                <c:pt idx="130">
                  <c:v>176.93600000000001</c:v>
                </c:pt>
                <c:pt idx="131">
                  <c:v>177.67599999999999</c:v>
                </c:pt>
                <c:pt idx="132">
                  <c:v>178.15199999999999</c:v>
                </c:pt>
                <c:pt idx="133">
                  <c:v>178.608</c:v>
                </c:pt>
                <c:pt idx="134">
                  <c:v>179.06800000000001</c:v>
                </c:pt>
                <c:pt idx="135">
                  <c:v>179.92</c:v>
                </c:pt>
                <c:pt idx="136">
                  <c:v>180.38399999999999</c:v>
                </c:pt>
                <c:pt idx="137">
                  <c:v>182.05600000000001</c:v>
                </c:pt>
                <c:pt idx="138">
                  <c:v>183.02</c:v>
                </c:pt>
                <c:pt idx="139">
                  <c:v>183.48</c:v>
                </c:pt>
                <c:pt idx="140">
                  <c:v>183.928</c:v>
                </c:pt>
                <c:pt idx="141">
                  <c:v>185.2</c:v>
                </c:pt>
                <c:pt idx="142">
                  <c:v>187.32</c:v>
                </c:pt>
                <c:pt idx="143">
                  <c:v>187.78800000000001</c:v>
                </c:pt>
                <c:pt idx="144">
                  <c:v>188.33600000000001</c:v>
                </c:pt>
                <c:pt idx="145">
                  <c:v>190.292</c:v>
                </c:pt>
                <c:pt idx="146">
                  <c:v>190.756</c:v>
                </c:pt>
                <c:pt idx="147">
                  <c:v>191.476</c:v>
                </c:pt>
                <c:pt idx="148">
                  <c:v>192.16</c:v>
                </c:pt>
                <c:pt idx="149">
                  <c:v>194.62</c:v>
                </c:pt>
                <c:pt idx="150">
                  <c:v>195.30799999999999</c:v>
                </c:pt>
                <c:pt idx="151">
                  <c:v>197.77600000000001</c:v>
                </c:pt>
                <c:pt idx="152">
                  <c:v>198.452</c:v>
                </c:pt>
              </c:numCache>
            </c:numRef>
          </c:xVal>
          <c:yVal>
            <c:numRef>
              <c:f>Sheet1!$D$137:$D$289</c:f>
              <c:numCache>
                <c:formatCode>General</c:formatCode>
                <c:ptCount val="15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20416"/>
        <c:axId val="382320024"/>
      </c:scatterChart>
      <c:valAx>
        <c:axId val="382320416"/>
        <c:scaling>
          <c:orientation val="minMax"/>
          <c:max val="198.4520000000000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20024"/>
        <c:crosses val="autoZero"/>
        <c:crossBetween val="midCat"/>
        <c:majorUnit val="0.5"/>
      </c:valAx>
      <c:valAx>
        <c:axId val="38232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2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13</xdr:row>
      <xdr:rowOff>14287</xdr:rowOff>
    </xdr:from>
    <xdr:to>
      <xdr:col>477</xdr:col>
      <xdr:colOff>542925</xdr:colOff>
      <xdr:row>27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0"/>
  <sheetViews>
    <sheetView tabSelected="1" zoomScaleNormal="100" workbookViewId="0">
      <selection activeCell="I22" sqref="I22"/>
    </sheetView>
  </sheetViews>
  <sheetFormatPr defaultRowHeight="15" x14ac:dyDescent="0.25"/>
  <sheetData>
    <row r="1" spans="2:7" x14ac:dyDescent="0.25">
      <c r="B1">
        <v>786292</v>
      </c>
      <c r="C1">
        <f>(B1-1784740)/1000</f>
        <v>-998.44799999999998</v>
      </c>
      <c r="D1">
        <v>0</v>
      </c>
    </row>
    <row r="2" spans="2:7" x14ac:dyDescent="0.25">
      <c r="B2">
        <v>788396</v>
      </c>
      <c r="C2">
        <f t="shared" ref="C2:C65" si="0">(B2-1784740)/1000</f>
        <v>-996.34400000000005</v>
      </c>
      <c r="D2">
        <v>1</v>
      </c>
      <c r="E2">
        <f>C2-C1</f>
        <v>2.1039999999999281</v>
      </c>
    </row>
    <row r="3" spans="2:7" x14ac:dyDescent="0.25">
      <c r="B3">
        <v>789428</v>
      </c>
      <c r="C3">
        <f t="shared" si="0"/>
        <v>-995.31200000000001</v>
      </c>
      <c r="D3">
        <v>0</v>
      </c>
      <c r="E3">
        <f t="shared" ref="E3:E66" si="1">C3-C2</f>
        <v>1.0320000000000391</v>
      </c>
    </row>
    <row r="4" spans="2:7" x14ac:dyDescent="0.25">
      <c r="B4">
        <v>790108</v>
      </c>
      <c r="C4">
        <f t="shared" si="0"/>
        <v>-994.63199999999995</v>
      </c>
      <c r="D4">
        <v>1</v>
      </c>
      <c r="E4">
        <f t="shared" si="1"/>
        <v>0.68000000000006366</v>
      </c>
    </row>
    <row r="5" spans="2:7" x14ac:dyDescent="0.25">
      <c r="B5">
        <v>792568</v>
      </c>
      <c r="C5">
        <f t="shared" si="0"/>
        <v>-992.17200000000003</v>
      </c>
      <c r="D5">
        <v>0</v>
      </c>
      <c r="E5">
        <f t="shared" si="1"/>
        <v>2.4599999999999227</v>
      </c>
    </row>
    <row r="6" spans="2:7" x14ac:dyDescent="0.25">
      <c r="B6">
        <v>793244</v>
      </c>
      <c r="C6">
        <f t="shared" si="0"/>
        <v>-991.49599999999998</v>
      </c>
      <c r="D6">
        <v>1</v>
      </c>
      <c r="E6">
        <f t="shared" si="1"/>
        <v>0.67600000000004457</v>
      </c>
    </row>
    <row r="7" spans="2:7" x14ac:dyDescent="0.25">
      <c r="B7">
        <v>795708</v>
      </c>
      <c r="C7">
        <f t="shared" si="0"/>
        <v>-989.03200000000004</v>
      </c>
      <c r="D7">
        <v>0</v>
      </c>
      <c r="E7">
        <f t="shared" si="1"/>
        <v>2.4639999999999418</v>
      </c>
    </row>
    <row r="8" spans="2:7" x14ac:dyDescent="0.25">
      <c r="B8">
        <v>797816</v>
      </c>
      <c r="C8">
        <f t="shared" si="0"/>
        <v>-986.92399999999998</v>
      </c>
      <c r="D8">
        <v>1</v>
      </c>
      <c r="E8">
        <f t="shared" si="1"/>
        <v>2.1080000000000609</v>
      </c>
    </row>
    <row r="9" spans="2:7" x14ac:dyDescent="0.25">
      <c r="B9">
        <v>798848</v>
      </c>
      <c r="C9">
        <f t="shared" si="0"/>
        <v>-985.89200000000005</v>
      </c>
      <c r="D9">
        <v>0</v>
      </c>
      <c r="E9">
        <f t="shared" si="1"/>
        <v>1.0319999999999254</v>
      </c>
    </row>
    <row r="10" spans="2:7" x14ac:dyDescent="0.25">
      <c r="B10">
        <v>800972</v>
      </c>
      <c r="C10">
        <f t="shared" si="0"/>
        <v>-983.76800000000003</v>
      </c>
      <c r="D10">
        <v>1</v>
      </c>
      <c r="E10">
        <f t="shared" si="1"/>
        <v>2.1240000000000236</v>
      </c>
      <c r="G10">
        <v>1784740</v>
      </c>
    </row>
    <row r="11" spans="2:7" x14ac:dyDescent="0.25">
      <c r="B11">
        <v>801984</v>
      </c>
      <c r="C11">
        <f t="shared" si="0"/>
        <v>-982.75599999999997</v>
      </c>
      <c r="D11">
        <v>0</v>
      </c>
      <c r="E11">
        <f t="shared" si="1"/>
        <v>1.0120000000000573</v>
      </c>
      <c r="G11">
        <v>1997508</v>
      </c>
    </row>
    <row r="12" spans="2:7" x14ac:dyDescent="0.25">
      <c r="B12">
        <v>802660</v>
      </c>
      <c r="C12">
        <f t="shared" si="0"/>
        <v>-982.08</v>
      </c>
      <c r="D12">
        <v>1</v>
      </c>
      <c r="E12">
        <f t="shared" si="1"/>
        <v>0.67599999999993088</v>
      </c>
      <c r="G12">
        <f>G11-G10</f>
        <v>212768</v>
      </c>
    </row>
    <row r="13" spans="2:7" x14ac:dyDescent="0.25">
      <c r="B13">
        <v>805128</v>
      </c>
      <c r="C13">
        <f t="shared" si="0"/>
        <v>-979.61199999999997</v>
      </c>
      <c r="D13">
        <v>0</v>
      </c>
      <c r="E13">
        <f t="shared" si="1"/>
        <v>2.4680000000000746</v>
      </c>
    </row>
    <row r="14" spans="2:7" x14ac:dyDescent="0.25">
      <c r="B14">
        <v>805800</v>
      </c>
      <c r="C14">
        <f t="shared" si="0"/>
        <v>-978.94</v>
      </c>
      <c r="D14">
        <v>1</v>
      </c>
      <c r="E14">
        <f t="shared" si="1"/>
        <v>0.67199999999991178</v>
      </c>
    </row>
    <row r="15" spans="2:7" x14ac:dyDescent="0.25">
      <c r="B15">
        <v>808264</v>
      </c>
      <c r="C15">
        <f t="shared" si="0"/>
        <v>-976.476</v>
      </c>
      <c r="D15">
        <v>0</v>
      </c>
      <c r="E15">
        <f t="shared" si="1"/>
        <v>2.4640000000000555</v>
      </c>
    </row>
    <row r="16" spans="2:7" x14ac:dyDescent="0.25">
      <c r="B16">
        <v>810464</v>
      </c>
      <c r="C16">
        <f t="shared" si="0"/>
        <v>-974.27599999999995</v>
      </c>
      <c r="D16">
        <v>1</v>
      </c>
      <c r="E16">
        <f t="shared" si="1"/>
        <v>2.2000000000000455</v>
      </c>
    </row>
    <row r="17" spans="2:5" x14ac:dyDescent="0.25">
      <c r="B17">
        <v>811392</v>
      </c>
      <c r="C17">
        <f t="shared" si="0"/>
        <v>-973.34799999999996</v>
      </c>
      <c r="D17">
        <v>0</v>
      </c>
      <c r="E17">
        <f t="shared" si="1"/>
        <v>0.92799999999999727</v>
      </c>
    </row>
    <row r="18" spans="2:5" x14ac:dyDescent="0.25">
      <c r="B18">
        <v>812076</v>
      </c>
      <c r="C18">
        <f t="shared" si="0"/>
        <v>-972.66399999999999</v>
      </c>
      <c r="D18">
        <v>1</v>
      </c>
      <c r="E18">
        <f t="shared" si="1"/>
        <v>0.68399999999996908</v>
      </c>
    </row>
    <row r="19" spans="2:5" x14ac:dyDescent="0.25">
      <c r="B19">
        <v>814544</v>
      </c>
      <c r="C19">
        <f t="shared" si="0"/>
        <v>-970.19600000000003</v>
      </c>
      <c r="D19">
        <v>0</v>
      </c>
      <c r="E19">
        <f t="shared" si="1"/>
        <v>2.4679999999999609</v>
      </c>
    </row>
    <row r="20" spans="2:5" x14ac:dyDescent="0.25">
      <c r="B20">
        <v>816544</v>
      </c>
      <c r="C20">
        <f t="shared" si="0"/>
        <v>-968.19600000000003</v>
      </c>
      <c r="D20">
        <v>1</v>
      </c>
      <c r="E20">
        <f t="shared" si="1"/>
        <v>2</v>
      </c>
    </row>
    <row r="21" spans="2:5" x14ac:dyDescent="0.25">
      <c r="B21">
        <v>817680</v>
      </c>
      <c r="C21">
        <f t="shared" si="0"/>
        <v>-967.06</v>
      </c>
      <c r="D21">
        <v>0</v>
      </c>
      <c r="E21">
        <f t="shared" si="1"/>
        <v>1.1360000000000809</v>
      </c>
    </row>
    <row r="22" spans="2:5" x14ac:dyDescent="0.25">
      <c r="B22">
        <v>818352</v>
      </c>
      <c r="C22">
        <f t="shared" si="0"/>
        <v>-966.38800000000003</v>
      </c>
      <c r="D22">
        <v>1</v>
      </c>
      <c r="E22">
        <f t="shared" si="1"/>
        <v>0.67199999999991178</v>
      </c>
    </row>
    <row r="23" spans="2:5" x14ac:dyDescent="0.25">
      <c r="B23">
        <v>820816</v>
      </c>
      <c r="C23">
        <f t="shared" si="0"/>
        <v>-963.92399999999998</v>
      </c>
      <c r="D23">
        <v>0</v>
      </c>
      <c r="E23">
        <f t="shared" si="1"/>
        <v>2.4640000000000555</v>
      </c>
    </row>
    <row r="24" spans="2:5" x14ac:dyDescent="0.25">
      <c r="B24">
        <v>821488</v>
      </c>
      <c r="C24">
        <f t="shared" si="0"/>
        <v>-963.25199999999995</v>
      </c>
      <c r="D24">
        <v>1</v>
      </c>
      <c r="E24">
        <f t="shared" si="1"/>
        <v>0.67200000000002547</v>
      </c>
    </row>
    <row r="25" spans="2:5" x14ac:dyDescent="0.25">
      <c r="B25">
        <v>823956</v>
      </c>
      <c r="C25">
        <f t="shared" si="0"/>
        <v>-960.78399999999999</v>
      </c>
      <c r="D25">
        <v>0</v>
      </c>
      <c r="E25">
        <f t="shared" si="1"/>
        <v>2.4679999999999609</v>
      </c>
    </row>
    <row r="26" spans="2:5" x14ac:dyDescent="0.25">
      <c r="B26">
        <v>824632</v>
      </c>
      <c r="C26">
        <f t="shared" si="0"/>
        <v>-960.10799999999995</v>
      </c>
      <c r="D26">
        <v>1</v>
      </c>
      <c r="E26">
        <f t="shared" si="1"/>
        <v>0.67600000000004457</v>
      </c>
    </row>
    <row r="27" spans="2:5" x14ac:dyDescent="0.25">
      <c r="B27">
        <v>827096</v>
      </c>
      <c r="C27">
        <f t="shared" si="0"/>
        <v>-957.64400000000001</v>
      </c>
      <c r="D27">
        <v>0</v>
      </c>
      <c r="E27">
        <f t="shared" si="1"/>
        <v>2.4639999999999418</v>
      </c>
    </row>
    <row r="28" spans="2:5" x14ac:dyDescent="0.25">
      <c r="B28">
        <v>827772</v>
      </c>
      <c r="C28">
        <f t="shared" si="0"/>
        <v>-956.96799999999996</v>
      </c>
      <c r="D28">
        <v>1</v>
      </c>
      <c r="E28">
        <f t="shared" si="1"/>
        <v>0.67600000000004457</v>
      </c>
    </row>
    <row r="29" spans="2:5" x14ac:dyDescent="0.25">
      <c r="B29">
        <v>830236</v>
      </c>
      <c r="C29">
        <f t="shared" si="0"/>
        <v>-954.50400000000002</v>
      </c>
      <c r="D29">
        <v>0</v>
      </c>
      <c r="E29">
        <f t="shared" si="1"/>
        <v>2.4639999999999418</v>
      </c>
    </row>
    <row r="30" spans="2:5" x14ac:dyDescent="0.25">
      <c r="B30">
        <v>830908</v>
      </c>
      <c r="C30">
        <f t="shared" si="0"/>
        <v>-953.83199999999999</v>
      </c>
      <c r="D30">
        <v>1</v>
      </c>
      <c r="E30">
        <f t="shared" si="1"/>
        <v>0.67200000000002547</v>
      </c>
    </row>
    <row r="31" spans="2:5" x14ac:dyDescent="0.25">
      <c r="B31">
        <v>833376</v>
      </c>
      <c r="C31">
        <f t="shared" si="0"/>
        <v>-951.36400000000003</v>
      </c>
      <c r="D31">
        <v>0</v>
      </c>
      <c r="E31">
        <f t="shared" si="1"/>
        <v>2.4679999999999609</v>
      </c>
    </row>
    <row r="32" spans="2:5" x14ac:dyDescent="0.25">
      <c r="B32">
        <v>834044</v>
      </c>
      <c r="C32">
        <f t="shared" si="0"/>
        <v>-950.69600000000003</v>
      </c>
      <c r="D32">
        <v>1</v>
      </c>
      <c r="E32">
        <f t="shared" si="1"/>
        <v>0.66800000000000637</v>
      </c>
    </row>
    <row r="33" spans="2:5" x14ac:dyDescent="0.25">
      <c r="B33">
        <v>836512</v>
      </c>
      <c r="C33">
        <f t="shared" si="0"/>
        <v>-948.22799999999995</v>
      </c>
      <c r="D33">
        <v>0</v>
      </c>
      <c r="E33">
        <f t="shared" si="1"/>
        <v>2.4680000000000746</v>
      </c>
    </row>
    <row r="34" spans="2:5" x14ac:dyDescent="0.25">
      <c r="B34">
        <v>837184</v>
      </c>
      <c r="C34">
        <f t="shared" si="0"/>
        <v>-947.55600000000004</v>
      </c>
      <c r="D34">
        <v>1</v>
      </c>
      <c r="E34">
        <f t="shared" si="1"/>
        <v>0.67199999999991178</v>
      </c>
    </row>
    <row r="35" spans="2:5" x14ac:dyDescent="0.25">
      <c r="B35">
        <v>839652</v>
      </c>
      <c r="C35">
        <f t="shared" si="0"/>
        <v>-945.08799999999997</v>
      </c>
      <c r="D35">
        <v>0</v>
      </c>
      <c r="E35">
        <f t="shared" si="1"/>
        <v>2.4680000000000746</v>
      </c>
    </row>
    <row r="36" spans="2:5" x14ac:dyDescent="0.25">
      <c r="B36">
        <v>840320</v>
      </c>
      <c r="C36">
        <f t="shared" si="0"/>
        <v>-944.42</v>
      </c>
      <c r="D36">
        <v>1</v>
      </c>
      <c r="E36">
        <f t="shared" si="1"/>
        <v>0.66800000000000637</v>
      </c>
    </row>
    <row r="37" spans="2:5" x14ac:dyDescent="0.25">
      <c r="B37">
        <v>842796</v>
      </c>
      <c r="C37">
        <f t="shared" si="0"/>
        <v>-941.94399999999996</v>
      </c>
      <c r="D37">
        <v>0</v>
      </c>
      <c r="E37">
        <f t="shared" si="1"/>
        <v>2.4759999999999991</v>
      </c>
    </row>
    <row r="38" spans="2:5" x14ac:dyDescent="0.25">
      <c r="B38">
        <v>844792</v>
      </c>
      <c r="C38">
        <f t="shared" si="0"/>
        <v>-939.94799999999998</v>
      </c>
      <c r="D38">
        <v>1</v>
      </c>
      <c r="E38">
        <f t="shared" si="1"/>
        <v>1.9959999999999809</v>
      </c>
    </row>
    <row r="39" spans="2:5" x14ac:dyDescent="0.25">
      <c r="B39">
        <v>845928</v>
      </c>
      <c r="C39">
        <f t="shared" si="0"/>
        <v>-938.81200000000001</v>
      </c>
      <c r="D39">
        <v>0</v>
      </c>
      <c r="E39">
        <f t="shared" si="1"/>
        <v>1.1359999999999673</v>
      </c>
    </row>
    <row r="40" spans="2:5" x14ac:dyDescent="0.25">
      <c r="B40">
        <v>847924</v>
      </c>
      <c r="C40">
        <f t="shared" si="0"/>
        <v>-936.81600000000003</v>
      </c>
      <c r="D40">
        <v>1</v>
      </c>
      <c r="E40">
        <f t="shared" si="1"/>
        <v>1.9959999999999809</v>
      </c>
    </row>
    <row r="41" spans="2:5" x14ac:dyDescent="0.25">
      <c r="B41">
        <v>849068</v>
      </c>
      <c r="C41">
        <f t="shared" si="0"/>
        <v>-935.67200000000003</v>
      </c>
      <c r="D41">
        <v>0</v>
      </c>
      <c r="E41">
        <f t="shared" si="1"/>
        <v>1.1440000000000055</v>
      </c>
    </row>
    <row r="42" spans="2:5" x14ac:dyDescent="0.25">
      <c r="B42">
        <v>849740</v>
      </c>
      <c r="C42">
        <f t="shared" si="0"/>
        <v>-935</v>
      </c>
      <c r="D42">
        <v>1</v>
      </c>
      <c r="E42">
        <f t="shared" si="1"/>
        <v>0.67200000000002547</v>
      </c>
    </row>
    <row r="43" spans="2:5" x14ac:dyDescent="0.25">
      <c r="B43">
        <v>852208</v>
      </c>
      <c r="C43">
        <f t="shared" si="0"/>
        <v>-932.53200000000004</v>
      </c>
      <c r="D43">
        <v>0</v>
      </c>
      <c r="E43">
        <f t="shared" si="1"/>
        <v>2.4679999999999609</v>
      </c>
    </row>
    <row r="44" spans="2:5" x14ac:dyDescent="0.25">
      <c r="B44">
        <v>852880</v>
      </c>
      <c r="C44">
        <f t="shared" si="0"/>
        <v>-931.86</v>
      </c>
      <c r="D44">
        <v>1</v>
      </c>
      <c r="E44">
        <f t="shared" si="1"/>
        <v>0.67200000000002547</v>
      </c>
    </row>
    <row r="45" spans="2:5" x14ac:dyDescent="0.25">
      <c r="B45">
        <v>855348</v>
      </c>
      <c r="C45">
        <f t="shared" si="0"/>
        <v>-929.39200000000005</v>
      </c>
      <c r="D45">
        <v>0</v>
      </c>
      <c r="E45">
        <f t="shared" si="1"/>
        <v>2.4679999999999609</v>
      </c>
    </row>
    <row r="46" spans="2:5" x14ac:dyDescent="0.25">
      <c r="B46">
        <v>856024</v>
      </c>
      <c r="C46">
        <f t="shared" si="0"/>
        <v>-928.71600000000001</v>
      </c>
      <c r="D46">
        <v>1</v>
      </c>
      <c r="E46">
        <f t="shared" si="1"/>
        <v>0.67600000000004457</v>
      </c>
    </row>
    <row r="47" spans="2:5" x14ac:dyDescent="0.25">
      <c r="B47">
        <v>858488</v>
      </c>
      <c r="C47">
        <f t="shared" si="0"/>
        <v>-926.25199999999995</v>
      </c>
      <c r="D47">
        <v>0</v>
      </c>
      <c r="E47">
        <f t="shared" si="1"/>
        <v>2.4640000000000555</v>
      </c>
    </row>
    <row r="48" spans="2:5" x14ac:dyDescent="0.25">
      <c r="B48">
        <v>859168</v>
      </c>
      <c r="C48">
        <f t="shared" si="0"/>
        <v>-925.572</v>
      </c>
      <c r="D48">
        <v>1</v>
      </c>
      <c r="E48">
        <f t="shared" si="1"/>
        <v>0.67999999999994998</v>
      </c>
    </row>
    <row r="49" spans="2:5" x14ac:dyDescent="0.25">
      <c r="B49">
        <v>861628</v>
      </c>
      <c r="C49">
        <f t="shared" si="0"/>
        <v>-923.11199999999997</v>
      </c>
      <c r="D49">
        <v>0</v>
      </c>
      <c r="E49">
        <f t="shared" si="1"/>
        <v>2.4600000000000364</v>
      </c>
    </row>
    <row r="50" spans="2:5" x14ac:dyDescent="0.25">
      <c r="B50">
        <v>862300</v>
      </c>
      <c r="C50">
        <f t="shared" si="0"/>
        <v>-922.44</v>
      </c>
      <c r="D50">
        <v>1</v>
      </c>
      <c r="E50">
        <f t="shared" si="1"/>
        <v>0.67199999999991178</v>
      </c>
    </row>
    <row r="51" spans="2:5" x14ac:dyDescent="0.25">
      <c r="B51">
        <v>864772</v>
      </c>
      <c r="C51">
        <f t="shared" si="0"/>
        <v>-919.96799999999996</v>
      </c>
      <c r="D51">
        <v>0</v>
      </c>
      <c r="E51">
        <f t="shared" si="1"/>
        <v>2.4720000000000937</v>
      </c>
    </row>
    <row r="52" spans="2:5" x14ac:dyDescent="0.25">
      <c r="B52">
        <v>865440</v>
      </c>
      <c r="C52">
        <f t="shared" si="0"/>
        <v>-919.3</v>
      </c>
      <c r="D52">
        <v>1</v>
      </c>
      <c r="E52">
        <f t="shared" si="1"/>
        <v>0.66800000000000637</v>
      </c>
    </row>
    <row r="53" spans="2:5" x14ac:dyDescent="0.25">
      <c r="B53">
        <v>867908</v>
      </c>
      <c r="C53">
        <f t="shared" si="0"/>
        <v>-916.83199999999999</v>
      </c>
      <c r="D53">
        <v>0</v>
      </c>
      <c r="E53">
        <f t="shared" si="1"/>
        <v>2.4679999999999609</v>
      </c>
    </row>
    <row r="54" spans="2:5" x14ac:dyDescent="0.25">
      <c r="B54">
        <v>868584</v>
      </c>
      <c r="C54">
        <f t="shared" si="0"/>
        <v>-916.15599999999995</v>
      </c>
      <c r="D54">
        <v>1</v>
      </c>
      <c r="E54">
        <f t="shared" si="1"/>
        <v>0.67600000000004457</v>
      </c>
    </row>
    <row r="55" spans="2:5" x14ac:dyDescent="0.25">
      <c r="B55">
        <v>871052</v>
      </c>
      <c r="C55">
        <f t="shared" si="0"/>
        <v>-913.68799999999999</v>
      </c>
      <c r="D55">
        <v>0</v>
      </c>
      <c r="E55">
        <f t="shared" si="1"/>
        <v>2.4679999999999609</v>
      </c>
    </row>
    <row r="56" spans="2:5" x14ac:dyDescent="0.25">
      <c r="B56">
        <v>873036</v>
      </c>
      <c r="C56">
        <f t="shared" si="0"/>
        <v>-911.70399999999995</v>
      </c>
      <c r="D56">
        <v>1</v>
      </c>
      <c r="E56">
        <f t="shared" si="1"/>
        <v>1.9840000000000373</v>
      </c>
    </row>
    <row r="57" spans="2:5" x14ac:dyDescent="0.25">
      <c r="B57">
        <v>874188</v>
      </c>
      <c r="C57">
        <f t="shared" si="0"/>
        <v>-910.55200000000002</v>
      </c>
      <c r="D57">
        <v>0</v>
      </c>
      <c r="E57">
        <f t="shared" si="1"/>
        <v>1.15199999999993</v>
      </c>
    </row>
    <row r="58" spans="2:5" x14ac:dyDescent="0.25">
      <c r="B58">
        <v>874860</v>
      </c>
      <c r="C58">
        <f t="shared" si="0"/>
        <v>-909.88</v>
      </c>
      <c r="D58">
        <v>1</v>
      </c>
      <c r="E58">
        <f t="shared" si="1"/>
        <v>0.67200000000002547</v>
      </c>
    </row>
    <row r="59" spans="2:5" x14ac:dyDescent="0.25">
      <c r="B59">
        <v>877328</v>
      </c>
      <c r="C59">
        <f t="shared" si="0"/>
        <v>-907.41200000000003</v>
      </c>
      <c r="D59">
        <v>0</v>
      </c>
      <c r="E59">
        <f t="shared" si="1"/>
        <v>2.4679999999999609</v>
      </c>
    </row>
    <row r="60" spans="2:5" x14ac:dyDescent="0.25">
      <c r="B60">
        <v>878284</v>
      </c>
      <c r="C60">
        <f t="shared" si="0"/>
        <v>-906.45600000000002</v>
      </c>
      <c r="D60">
        <v>0</v>
      </c>
      <c r="E60">
        <f t="shared" si="1"/>
        <v>0.95600000000001728</v>
      </c>
    </row>
    <row r="61" spans="2:5" x14ac:dyDescent="0.25">
      <c r="B61">
        <v>878696</v>
      </c>
      <c r="C61">
        <f t="shared" si="0"/>
        <v>-906.04399999999998</v>
      </c>
      <c r="D61">
        <v>1</v>
      </c>
      <c r="E61">
        <f t="shared" si="1"/>
        <v>0.41200000000003456</v>
      </c>
    </row>
    <row r="62" spans="2:5" x14ac:dyDescent="0.25">
      <c r="B62">
        <v>880464</v>
      </c>
      <c r="C62">
        <f t="shared" si="0"/>
        <v>-904.27599999999995</v>
      </c>
      <c r="D62">
        <v>0</v>
      </c>
      <c r="E62">
        <f t="shared" si="1"/>
        <v>1.7680000000000291</v>
      </c>
    </row>
    <row r="63" spans="2:5" x14ac:dyDescent="0.25">
      <c r="B63">
        <v>881416</v>
      </c>
      <c r="C63">
        <f t="shared" si="0"/>
        <v>-903.32399999999996</v>
      </c>
      <c r="D63">
        <v>0</v>
      </c>
      <c r="E63">
        <f t="shared" si="1"/>
        <v>0.95199999999999818</v>
      </c>
    </row>
    <row r="64" spans="2:5" x14ac:dyDescent="0.25">
      <c r="B64">
        <v>881820</v>
      </c>
      <c r="C64">
        <f t="shared" si="0"/>
        <v>-902.92</v>
      </c>
      <c r="D64">
        <v>1</v>
      </c>
      <c r="E64">
        <f t="shared" si="1"/>
        <v>0.40399999999999636</v>
      </c>
    </row>
    <row r="65" spans="2:5" x14ac:dyDescent="0.25">
      <c r="B65">
        <v>883604</v>
      </c>
      <c r="C65">
        <f t="shared" si="0"/>
        <v>-901.13599999999997</v>
      </c>
      <c r="D65">
        <v>0</v>
      </c>
      <c r="E65">
        <f t="shared" si="1"/>
        <v>1.7839999999999918</v>
      </c>
    </row>
    <row r="66" spans="2:5" x14ac:dyDescent="0.25">
      <c r="B66">
        <v>884556</v>
      </c>
      <c r="C66">
        <f t="shared" ref="C66:C129" si="2">(B66-1784740)/1000</f>
        <v>-900.18399999999997</v>
      </c>
      <c r="D66">
        <v>0</v>
      </c>
      <c r="E66">
        <f t="shared" si="1"/>
        <v>0.95199999999999818</v>
      </c>
    </row>
    <row r="67" spans="2:5" x14ac:dyDescent="0.25">
      <c r="B67">
        <v>884968</v>
      </c>
      <c r="C67">
        <f t="shared" si="2"/>
        <v>-899.77200000000005</v>
      </c>
      <c r="D67">
        <v>1</v>
      </c>
      <c r="E67">
        <f t="shared" ref="E67:E130" si="3">C67-C66</f>
        <v>0.41199999999992087</v>
      </c>
    </row>
    <row r="68" spans="2:5" x14ac:dyDescent="0.25">
      <c r="B68">
        <v>886748</v>
      </c>
      <c r="C68">
        <f t="shared" si="2"/>
        <v>-897.99199999999996</v>
      </c>
      <c r="D68">
        <v>0</v>
      </c>
      <c r="E68">
        <f t="shared" si="3"/>
        <v>1.7800000000000864</v>
      </c>
    </row>
    <row r="69" spans="2:5" x14ac:dyDescent="0.25">
      <c r="B69">
        <v>888808</v>
      </c>
      <c r="C69">
        <f t="shared" si="2"/>
        <v>-895.93200000000002</v>
      </c>
      <c r="D69">
        <v>1</v>
      </c>
      <c r="E69">
        <f t="shared" si="3"/>
        <v>2.0599999999999454</v>
      </c>
    </row>
    <row r="70" spans="2:5" x14ac:dyDescent="0.25">
      <c r="B70">
        <v>889888</v>
      </c>
      <c r="C70">
        <f t="shared" si="2"/>
        <v>-894.85199999999998</v>
      </c>
      <c r="D70">
        <v>0</v>
      </c>
      <c r="E70">
        <f t="shared" si="3"/>
        <v>1.0800000000000409</v>
      </c>
    </row>
    <row r="71" spans="2:5" x14ac:dyDescent="0.25">
      <c r="B71">
        <v>890824</v>
      </c>
      <c r="C71">
        <f t="shared" si="2"/>
        <v>-893.91600000000005</v>
      </c>
      <c r="D71">
        <v>0</v>
      </c>
      <c r="E71">
        <f t="shared" si="3"/>
        <v>0.93599999999992178</v>
      </c>
    </row>
    <row r="72" spans="2:5" x14ac:dyDescent="0.25">
      <c r="B72">
        <v>891240</v>
      </c>
      <c r="C72">
        <f t="shared" si="2"/>
        <v>-893.5</v>
      </c>
      <c r="D72">
        <v>1</v>
      </c>
      <c r="E72">
        <f t="shared" si="3"/>
        <v>0.41600000000005366</v>
      </c>
    </row>
    <row r="73" spans="2:5" x14ac:dyDescent="0.25">
      <c r="B73">
        <v>891632</v>
      </c>
      <c r="C73">
        <f t="shared" si="2"/>
        <v>-893.10799999999995</v>
      </c>
      <c r="D73">
        <v>0</v>
      </c>
      <c r="E73">
        <f t="shared" si="3"/>
        <v>0.39200000000005275</v>
      </c>
    </row>
    <row r="74" spans="2:5" x14ac:dyDescent="0.25">
      <c r="B74">
        <v>893012</v>
      </c>
      <c r="C74">
        <f t="shared" si="2"/>
        <v>-891.72799999999995</v>
      </c>
      <c r="D74">
        <v>0</v>
      </c>
      <c r="E74">
        <f t="shared" si="3"/>
        <v>1.3799999999999955</v>
      </c>
    </row>
    <row r="75" spans="2:5" x14ac:dyDescent="0.25">
      <c r="B75">
        <v>893972</v>
      </c>
      <c r="C75">
        <f t="shared" si="2"/>
        <v>-890.76800000000003</v>
      </c>
      <c r="D75">
        <v>0</v>
      </c>
      <c r="E75">
        <f t="shared" si="3"/>
        <v>0.95999999999992269</v>
      </c>
    </row>
    <row r="76" spans="2:5" x14ac:dyDescent="0.25">
      <c r="B76">
        <v>894376</v>
      </c>
      <c r="C76">
        <f t="shared" si="2"/>
        <v>-890.36400000000003</v>
      </c>
      <c r="D76">
        <v>1</v>
      </c>
      <c r="E76">
        <f t="shared" si="3"/>
        <v>0.40399999999999636</v>
      </c>
    </row>
    <row r="77" spans="2:5" x14ac:dyDescent="0.25">
      <c r="B77">
        <v>896160</v>
      </c>
      <c r="C77">
        <f t="shared" si="2"/>
        <v>-888.58</v>
      </c>
      <c r="D77">
        <v>0</v>
      </c>
      <c r="E77">
        <f t="shared" si="3"/>
        <v>1.7839999999999918</v>
      </c>
    </row>
    <row r="78" spans="2:5" x14ac:dyDescent="0.25">
      <c r="B78">
        <v>898364</v>
      </c>
      <c r="C78">
        <f t="shared" si="2"/>
        <v>-886.37599999999998</v>
      </c>
      <c r="D78">
        <v>1</v>
      </c>
      <c r="E78">
        <f t="shared" si="3"/>
        <v>2.2040000000000646</v>
      </c>
    </row>
    <row r="79" spans="2:5" x14ac:dyDescent="0.25">
      <c r="B79">
        <v>899292</v>
      </c>
      <c r="C79">
        <f t="shared" si="2"/>
        <v>-885.44799999999998</v>
      </c>
      <c r="D79">
        <v>0</v>
      </c>
      <c r="E79">
        <f t="shared" si="3"/>
        <v>0.92799999999999727</v>
      </c>
    </row>
    <row r="80" spans="2:5" x14ac:dyDescent="0.25">
      <c r="B80">
        <v>899976</v>
      </c>
      <c r="C80">
        <f t="shared" si="2"/>
        <v>-884.76400000000001</v>
      </c>
      <c r="D80">
        <v>1</v>
      </c>
      <c r="E80">
        <f t="shared" si="3"/>
        <v>0.68399999999996908</v>
      </c>
    </row>
    <row r="81" spans="2:5" x14ac:dyDescent="0.25">
      <c r="B81">
        <v>902444</v>
      </c>
      <c r="C81">
        <f t="shared" si="2"/>
        <v>-882.29600000000005</v>
      </c>
      <c r="D81">
        <v>0</v>
      </c>
      <c r="E81">
        <f t="shared" si="3"/>
        <v>2.4679999999999609</v>
      </c>
    </row>
    <row r="82" spans="2:5" x14ac:dyDescent="0.25">
      <c r="B82">
        <v>903116</v>
      </c>
      <c r="C82">
        <f t="shared" si="2"/>
        <v>-881.62400000000002</v>
      </c>
      <c r="D82">
        <v>1</v>
      </c>
      <c r="E82">
        <f t="shared" si="3"/>
        <v>0.67200000000002547</v>
      </c>
    </row>
    <row r="83" spans="2:5" x14ac:dyDescent="0.25">
      <c r="B83">
        <v>905584</v>
      </c>
      <c r="C83">
        <f t="shared" si="2"/>
        <v>-879.15599999999995</v>
      </c>
      <c r="D83">
        <v>0</v>
      </c>
      <c r="E83">
        <f t="shared" si="3"/>
        <v>2.4680000000000746</v>
      </c>
    </row>
    <row r="84" spans="2:5" x14ac:dyDescent="0.25">
      <c r="B84">
        <v>907592</v>
      </c>
      <c r="C84">
        <f t="shared" si="2"/>
        <v>-877.14800000000002</v>
      </c>
      <c r="D84">
        <v>1</v>
      </c>
      <c r="E84">
        <f t="shared" si="3"/>
        <v>2.0079999999999245</v>
      </c>
    </row>
    <row r="85" spans="2:5" x14ac:dyDescent="0.25">
      <c r="B85">
        <v>908724</v>
      </c>
      <c r="C85">
        <f t="shared" si="2"/>
        <v>-876.01599999999996</v>
      </c>
      <c r="D85">
        <v>0</v>
      </c>
      <c r="E85">
        <f t="shared" si="3"/>
        <v>1.1320000000000618</v>
      </c>
    </row>
    <row r="86" spans="2:5" x14ac:dyDescent="0.25">
      <c r="B86">
        <v>909400</v>
      </c>
      <c r="C86">
        <f t="shared" si="2"/>
        <v>-875.34</v>
      </c>
      <c r="D86">
        <v>1</v>
      </c>
      <c r="E86">
        <f t="shared" si="3"/>
        <v>0.67599999999993088</v>
      </c>
    </row>
    <row r="87" spans="2:5" x14ac:dyDescent="0.25">
      <c r="B87">
        <v>911864</v>
      </c>
      <c r="C87">
        <f t="shared" si="2"/>
        <v>-872.87599999999998</v>
      </c>
      <c r="D87">
        <v>0</v>
      </c>
      <c r="E87">
        <f t="shared" si="3"/>
        <v>2.4640000000000555</v>
      </c>
    </row>
    <row r="88" spans="2:5" x14ac:dyDescent="0.25">
      <c r="B88">
        <v>912540</v>
      </c>
      <c r="C88">
        <f t="shared" si="2"/>
        <v>-872.2</v>
      </c>
      <c r="D88">
        <v>1</v>
      </c>
      <c r="E88">
        <f t="shared" si="3"/>
        <v>0.67599999999993088</v>
      </c>
    </row>
    <row r="89" spans="2:5" x14ac:dyDescent="0.25">
      <c r="B89">
        <v>915012</v>
      </c>
      <c r="C89">
        <f t="shared" si="2"/>
        <v>-869.72799999999995</v>
      </c>
      <c r="D89">
        <v>0</v>
      </c>
      <c r="E89">
        <f t="shared" si="3"/>
        <v>2.4720000000000937</v>
      </c>
    </row>
    <row r="90" spans="2:5" x14ac:dyDescent="0.25">
      <c r="B90">
        <v>917012</v>
      </c>
      <c r="C90">
        <f t="shared" si="2"/>
        <v>-867.72799999999995</v>
      </c>
      <c r="D90">
        <v>1</v>
      </c>
      <c r="E90">
        <f t="shared" si="3"/>
        <v>2</v>
      </c>
    </row>
    <row r="91" spans="2:5" x14ac:dyDescent="0.25">
      <c r="B91">
        <v>918148</v>
      </c>
      <c r="C91">
        <f t="shared" si="2"/>
        <v>-866.59199999999998</v>
      </c>
      <c r="D91">
        <v>0</v>
      </c>
      <c r="E91">
        <f t="shared" si="3"/>
        <v>1.1359999999999673</v>
      </c>
    </row>
    <row r="92" spans="2:5" x14ac:dyDescent="0.25">
      <c r="B92">
        <v>920152</v>
      </c>
      <c r="C92">
        <f t="shared" si="2"/>
        <v>-864.58799999999997</v>
      </c>
      <c r="D92">
        <v>1</v>
      </c>
      <c r="E92">
        <f t="shared" si="3"/>
        <v>2.0040000000000191</v>
      </c>
    </row>
    <row r="93" spans="2:5" x14ac:dyDescent="0.25">
      <c r="B93">
        <v>921288</v>
      </c>
      <c r="C93">
        <f t="shared" si="2"/>
        <v>-863.452</v>
      </c>
      <c r="D93">
        <v>0</v>
      </c>
      <c r="E93">
        <f t="shared" si="3"/>
        <v>1.1359999999999673</v>
      </c>
    </row>
    <row r="94" spans="2:5" x14ac:dyDescent="0.25">
      <c r="B94">
        <v>921960</v>
      </c>
      <c r="C94">
        <f t="shared" si="2"/>
        <v>-862.78</v>
      </c>
      <c r="D94">
        <v>1</v>
      </c>
      <c r="E94">
        <f t="shared" si="3"/>
        <v>0.67200000000002547</v>
      </c>
    </row>
    <row r="95" spans="2:5" x14ac:dyDescent="0.25">
      <c r="B95">
        <v>924428</v>
      </c>
      <c r="C95">
        <f t="shared" si="2"/>
        <v>-860.31200000000001</v>
      </c>
      <c r="D95">
        <v>0</v>
      </c>
      <c r="E95">
        <f t="shared" si="3"/>
        <v>2.4679999999999609</v>
      </c>
    </row>
    <row r="96" spans="2:5" x14ac:dyDescent="0.25">
      <c r="B96">
        <v>925104</v>
      </c>
      <c r="C96">
        <f t="shared" si="2"/>
        <v>-859.63599999999997</v>
      </c>
      <c r="D96">
        <v>1</v>
      </c>
      <c r="E96">
        <f t="shared" si="3"/>
        <v>0.67600000000004457</v>
      </c>
    </row>
    <row r="97" spans="2:5" x14ac:dyDescent="0.25">
      <c r="B97">
        <v>927564</v>
      </c>
      <c r="C97">
        <f t="shared" si="2"/>
        <v>-857.17600000000004</v>
      </c>
      <c r="D97">
        <v>0</v>
      </c>
      <c r="E97">
        <f t="shared" si="3"/>
        <v>2.4599999999999227</v>
      </c>
    </row>
    <row r="98" spans="2:5" x14ac:dyDescent="0.25">
      <c r="B98">
        <v>929576</v>
      </c>
      <c r="C98">
        <f t="shared" si="2"/>
        <v>-855.16399999999999</v>
      </c>
      <c r="D98">
        <v>1</v>
      </c>
      <c r="E98">
        <f t="shared" si="3"/>
        <v>2.0120000000000573</v>
      </c>
    </row>
    <row r="99" spans="2:5" x14ac:dyDescent="0.25">
      <c r="B99">
        <v>930704</v>
      </c>
      <c r="C99">
        <f t="shared" si="2"/>
        <v>-854.03599999999994</v>
      </c>
      <c r="D99">
        <v>0</v>
      </c>
      <c r="E99">
        <f t="shared" si="3"/>
        <v>1.1280000000000427</v>
      </c>
    </row>
    <row r="100" spans="2:5" x14ac:dyDescent="0.25">
      <c r="B100">
        <v>931376</v>
      </c>
      <c r="C100">
        <f t="shared" si="2"/>
        <v>-853.36400000000003</v>
      </c>
      <c r="D100">
        <v>1</v>
      </c>
      <c r="E100">
        <f t="shared" si="3"/>
        <v>0.67199999999991178</v>
      </c>
    </row>
    <row r="101" spans="2:5" x14ac:dyDescent="0.25">
      <c r="B101">
        <v>933844</v>
      </c>
      <c r="C101">
        <f t="shared" si="2"/>
        <v>-850.89599999999996</v>
      </c>
      <c r="D101">
        <v>0</v>
      </c>
      <c r="E101">
        <f t="shared" si="3"/>
        <v>2.4680000000000746</v>
      </c>
    </row>
    <row r="102" spans="2:5" x14ac:dyDescent="0.25">
      <c r="B102">
        <v>934512</v>
      </c>
      <c r="C102">
        <f t="shared" si="2"/>
        <v>-850.22799999999995</v>
      </c>
      <c r="D102">
        <v>1</v>
      </c>
      <c r="E102">
        <f t="shared" si="3"/>
        <v>0.66800000000000637</v>
      </c>
    </row>
    <row r="103" spans="2:5" x14ac:dyDescent="0.25">
      <c r="B103">
        <v>936988</v>
      </c>
      <c r="C103">
        <f t="shared" si="2"/>
        <v>-847.75199999999995</v>
      </c>
      <c r="D103">
        <v>0</v>
      </c>
      <c r="E103">
        <f t="shared" si="3"/>
        <v>2.4759999999999991</v>
      </c>
    </row>
    <row r="104" spans="2:5" x14ac:dyDescent="0.25">
      <c r="B104">
        <v>937652</v>
      </c>
      <c r="C104">
        <f t="shared" si="2"/>
        <v>-847.08799999999997</v>
      </c>
      <c r="D104">
        <v>1</v>
      </c>
      <c r="E104">
        <f t="shared" si="3"/>
        <v>0.66399999999998727</v>
      </c>
    </row>
    <row r="105" spans="2:5" x14ac:dyDescent="0.25">
      <c r="B105">
        <v>940128</v>
      </c>
      <c r="C105">
        <f t="shared" si="2"/>
        <v>-844.61199999999997</v>
      </c>
      <c r="D105">
        <v>0</v>
      </c>
      <c r="E105">
        <f t="shared" si="3"/>
        <v>2.4759999999999991</v>
      </c>
    </row>
    <row r="106" spans="2:5" x14ac:dyDescent="0.25">
      <c r="B106">
        <v>940792</v>
      </c>
      <c r="C106">
        <f t="shared" si="2"/>
        <v>-843.94799999999998</v>
      </c>
      <c r="D106">
        <v>1</v>
      </c>
      <c r="E106">
        <f t="shared" si="3"/>
        <v>0.66399999999998727</v>
      </c>
    </row>
    <row r="107" spans="2:5" x14ac:dyDescent="0.25">
      <c r="B107">
        <v>943260</v>
      </c>
      <c r="C107">
        <f t="shared" si="2"/>
        <v>-841.48</v>
      </c>
      <c r="D107">
        <v>0</v>
      </c>
      <c r="E107">
        <f t="shared" si="3"/>
        <v>2.4679999999999609</v>
      </c>
    </row>
    <row r="108" spans="2:5" x14ac:dyDescent="0.25">
      <c r="B108">
        <v>943936</v>
      </c>
      <c r="C108">
        <f t="shared" si="2"/>
        <v>-840.80399999999997</v>
      </c>
      <c r="D108">
        <v>1</v>
      </c>
      <c r="E108">
        <f t="shared" si="3"/>
        <v>0.67600000000004457</v>
      </c>
    </row>
    <row r="109" spans="2:5" x14ac:dyDescent="0.25">
      <c r="B109">
        <v>946396</v>
      </c>
      <c r="C109">
        <f t="shared" si="2"/>
        <v>-838.34400000000005</v>
      </c>
      <c r="D109">
        <v>0</v>
      </c>
      <c r="E109">
        <f t="shared" si="3"/>
        <v>2.4599999999999227</v>
      </c>
    </row>
    <row r="110" spans="2:5" x14ac:dyDescent="0.25">
      <c r="B110">
        <v>947068</v>
      </c>
      <c r="C110">
        <f t="shared" si="2"/>
        <v>-837.67200000000003</v>
      </c>
      <c r="D110">
        <v>1</v>
      </c>
      <c r="E110">
        <f t="shared" si="3"/>
        <v>0.67200000000002547</v>
      </c>
    </row>
    <row r="111" spans="2:5" x14ac:dyDescent="0.25">
      <c r="B111">
        <v>949536</v>
      </c>
      <c r="C111">
        <f t="shared" si="2"/>
        <v>-835.20399999999995</v>
      </c>
      <c r="D111">
        <v>0</v>
      </c>
      <c r="E111">
        <f t="shared" si="3"/>
        <v>2.4680000000000746</v>
      </c>
    </row>
    <row r="112" spans="2:5" x14ac:dyDescent="0.25">
      <c r="B112">
        <v>950212</v>
      </c>
      <c r="C112">
        <f t="shared" si="2"/>
        <v>-834.52800000000002</v>
      </c>
      <c r="D112">
        <v>1</v>
      </c>
      <c r="E112">
        <f t="shared" si="3"/>
        <v>0.67599999999993088</v>
      </c>
    </row>
    <row r="113" spans="2:5" x14ac:dyDescent="0.25">
      <c r="B113">
        <v>952672</v>
      </c>
      <c r="C113">
        <f t="shared" si="2"/>
        <v>-832.06799999999998</v>
      </c>
      <c r="D113">
        <v>0</v>
      </c>
      <c r="E113">
        <f t="shared" si="3"/>
        <v>2.4600000000000364</v>
      </c>
    </row>
    <row r="114" spans="2:5" x14ac:dyDescent="0.25">
      <c r="B114">
        <v>953352</v>
      </c>
      <c r="C114">
        <f t="shared" si="2"/>
        <v>-831.38800000000003</v>
      </c>
      <c r="D114">
        <v>1</v>
      </c>
      <c r="E114">
        <f t="shared" si="3"/>
        <v>0.67999999999994998</v>
      </c>
    </row>
    <row r="115" spans="2:5" x14ac:dyDescent="0.25">
      <c r="B115">
        <v>955812</v>
      </c>
      <c r="C115">
        <f t="shared" si="2"/>
        <v>-828.928</v>
      </c>
      <c r="D115">
        <v>0</v>
      </c>
      <c r="E115">
        <f t="shared" si="3"/>
        <v>2.4600000000000364</v>
      </c>
    </row>
    <row r="116" spans="2:5" x14ac:dyDescent="0.25">
      <c r="B116">
        <v>956484</v>
      </c>
      <c r="C116">
        <f t="shared" si="2"/>
        <v>-828.25599999999997</v>
      </c>
      <c r="D116">
        <v>1</v>
      </c>
      <c r="E116">
        <f t="shared" si="3"/>
        <v>0.67200000000002547</v>
      </c>
    </row>
    <row r="117" spans="2:5" x14ac:dyDescent="0.25">
      <c r="B117">
        <v>958948</v>
      </c>
      <c r="C117">
        <f t="shared" si="2"/>
        <v>-825.79200000000003</v>
      </c>
      <c r="D117">
        <v>0</v>
      </c>
      <c r="E117">
        <f t="shared" si="3"/>
        <v>2.4639999999999418</v>
      </c>
    </row>
    <row r="118" spans="2:5" x14ac:dyDescent="0.25">
      <c r="B118">
        <v>959624</v>
      </c>
      <c r="C118">
        <f t="shared" si="2"/>
        <v>-825.11599999999999</v>
      </c>
      <c r="D118">
        <v>1</v>
      </c>
      <c r="E118">
        <f t="shared" si="3"/>
        <v>0.67600000000004457</v>
      </c>
    </row>
    <row r="119" spans="2:5" x14ac:dyDescent="0.25">
      <c r="B119">
        <v>962092</v>
      </c>
      <c r="C119">
        <f t="shared" si="2"/>
        <v>-822.64800000000002</v>
      </c>
      <c r="D119">
        <v>0</v>
      </c>
      <c r="E119">
        <f t="shared" si="3"/>
        <v>2.4679999999999609</v>
      </c>
    </row>
    <row r="120" spans="2:5" x14ac:dyDescent="0.25">
      <c r="B120">
        <v>962764</v>
      </c>
      <c r="C120">
        <f t="shared" si="2"/>
        <v>-821.976</v>
      </c>
      <c r="D120">
        <v>1</v>
      </c>
      <c r="E120">
        <f t="shared" si="3"/>
        <v>0.67200000000002547</v>
      </c>
    </row>
    <row r="121" spans="2:5" x14ac:dyDescent="0.25">
      <c r="B121">
        <v>965232</v>
      </c>
      <c r="C121">
        <f t="shared" si="2"/>
        <v>-819.50800000000004</v>
      </c>
      <c r="D121">
        <v>0</v>
      </c>
      <c r="E121">
        <f t="shared" si="3"/>
        <v>2.4679999999999609</v>
      </c>
    </row>
    <row r="122" spans="2:5" x14ac:dyDescent="0.25">
      <c r="B122">
        <v>966176</v>
      </c>
      <c r="C122">
        <f t="shared" si="2"/>
        <v>-818.56399999999996</v>
      </c>
      <c r="D122">
        <v>0</v>
      </c>
      <c r="E122">
        <f t="shared" si="3"/>
        <v>0.94400000000007367</v>
      </c>
    </row>
    <row r="123" spans="2:5" x14ac:dyDescent="0.25">
      <c r="B123">
        <v>966580</v>
      </c>
      <c r="C123">
        <f t="shared" si="2"/>
        <v>-818.16</v>
      </c>
      <c r="D123">
        <v>1</v>
      </c>
      <c r="E123">
        <f t="shared" si="3"/>
        <v>0.40399999999999636</v>
      </c>
    </row>
    <row r="124" spans="2:5" x14ac:dyDescent="0.25">
      <c r="B124">
        <v>968372</v>
      </c>
      <c r="C124">
        <f t="shared" si="2"/>
        <v>-816.36800000000005</v>
      </c>
      <c r="D124">
        <v>0</v>
      </c>
      <c r="E124">
        <f t="shared" si="3"/>
        <v>1.7919999999999163</v>
      </c>
    </row>
    <row r="125" spans="2:5" x14ac:dyDescent="0.25">
      <c r="B125">
        <v>969320</v>
      </c>
      <c r="C125">
        <f t="shared" si="2"/>
        <v>-815.42</v>
      </c>
      <c r="D125">
        <v>0</v>
      </c>
      <c r="E125">
        <f t="shared" si="3"/>
        <v>0.94800000000009277</v>
      </c>
    </row>
    <row r="126" spans="2:5" x14ac:dyDescent="0.25">
      <c r="B126">
        <v>969736</v>
      </c>
      <c r="C126">
        <f t="shared" si="2"/>
        <v>-815.00400000000002</v>
      </c>
      <c r="D126">
        <v>1</v>
      </c>
      <c r="E126">
        <f t="shared" si="3"/>
        <v>0.41599999999993997</v>
      </c>
    </row>
    <row r="127" spans="2:5" x14ac:dyDescent="0.25">
      <c r="B127">
        <v>971508</v>
      </c>
      <c r="C127">
        <f t="shared" si="2"/>
        <v>-813.23199999999997</v>
      </c>
      <c r="D127">
        <v>0</v>
      </c>
      <c r="E127">
        <f t="shared" si="3"/>
        <v>1.7720000000000482</v>
      </c>
    </row>
    <row r="128" spans="2:5" x14ac:dyDescent="0.25">
      <c r="B128">
        <v>973720</v>
      </c>
      <c r="C128">
        <f t="shared" si="2"/>
        <v>-811.02</v>
      </c>
      <c r="D128">
        <v>1</v>
      </c>
      <c r="E128">
        <f t="shared" si="3"/>
        <v>2.2119999999999891</v>
      </c>
    </row>
    <row r="129" spans="2:5" x14ac:dyDescent="0.25">
      <c r="B129">
        <v>974644</v>
      </c>
      <c r="C129">
        <f t="shared" si="2"/>
        <v>-810.096</v>
      </c>
      <c r="D129">
        <v>0</v>
      </c>
      <c r="E129">
        <f t="shared" si="3"/>
        <v>0.92399999999997817</v>
      </c>
    </row>
    <row r="130" spans="2:5" x14ac:dyDescent="0.25">
      <c r="B130">
        <v>975320</v>
      </c>
      <c r="C130">
        <f t="shared" ref="C130:C193" si="4">(B130-1784740)/1000</f>
        <v>-809.42</v>
      </c>
      <c r="D130">
        <v>1</v>
      </c>
      <c r="E130">
        <f t="shared" si="3"/>
        <v>0.67600000000004457</v>
      </c>
    </row>
    <row r="131" spans="2:5" x14ac:dyDescent="0.25">
      <c r="B131">
        <v>977784</v>
      </c>
      <c r="C131">
        <f t="shared" si="4"/>
        <v>-806.95600000000002</v>
      </c>
      <c r="D131">
        <v>0</v>
      </c>
      <c r="E131">
        <f t="shared" ref="E131:E194" si="5">C131-C130</f>
        <v>2.4639999999999418</v>
      </c>
    </row>
    <row r="132" spans="2:5" x14ac:dyDescent="0.25">
      <c r="B132">
        <v>979796</v>
      </c>
      <c r="C132">
        <f t="shared" si="4"/>
        <v>-804.94399999999996</v>
      </c>
      <c r="D132">
        <v>1</v>
      </c>
      <c r="E132">
        <f t="shared" si="5"/>
        <v>2.0120000000000573</v>
      </c>
    </row>
    <row r="133" spans="2:5" x14ac:dyDescent="0.25">
      <c r="B133">
        <v>980928</v>
      </c>
      <c r="C133">
        <f t="shared" si="4"/>
        <v>-803.81200000000001</v>
      </c>
      <c r="D133">
        <v>0</v>
      </c>
      <c r="E133">
        <f t="shared" si="5"/>
        <v>1.1319999999999482</v>
      </c>
    </row>
    <row r="134" spans="2:5" x14ac:dyDescent="0.25">
      <c r="B134">
        <v>982932</v>
      </c>
      <c r="C134">
        <f t="shared" si="4"/>
        <v>-801.80799999999999</v>
      </c>
      <c r="D134">
        <v>1</v>
      </c>
      <c r="E134">
        <f t="shared" si="5"/>
        <v>2.0040000000000191</v>
      </c>
    </row>
    <row r="135" spans="2:5" x14ac:dyDescent="0.25">
      <c r="B135">
        <v>984072</v>
      </c>
      <c r="C135">
        <f t="shared" si="4"/>
        <v>-800.66800000000001</v>
      </c>
      <c r="D135">
        <v>0</v>
      </c>
      <c r="E135">
        <f t="shared" si="5"/>
        <v>1.1399999999999864</v>
      </c>
    </row>
    <row r="136" spans="2:5" x14ac:dyDescent="0.25">
      <c r="B136">
        <v>986084</v>
      </c>
      <c r="C136">
        <f t="shared" si="4"/>
        <v>-798.65599999999995</v>
      </c>
      <c r="D136">
        <v>1</v>
      </c>
      <c r="E136">
        <f t="shared" si="5"/>
        <v>2.0120000000000573</v>
      </c>
    </row>
    <row r="137" spans="2:5" x14ac:dyDescent="0.25">
      <c r="B137">
        <v>1784740</v>
      </c>
      <c r="C137">
        <f t="shared" si="4"/>
        <v>0</v>
      </c>
      <c r="D137">
        <v>0</v>
      </c>
      <c r="E137">
        <f t="shared" si="5"/>
        <v>798.65599999999995</v>
      </c>
    </row>
    <row r="138" spans="2:5" x14ac:dyDescent="0.25">
      <c r="B138">
        <v>1786940</v>
      </c>
      <c r="C138">
        <f t="shared" si="4"/>
        <v>2.2000000000000002</v>
      </c>
      <c r="D138">
        <v>1</v>
      </c>
      <c r="E138">
        <f t="shared" si="5"/>
        <v>2.2000000000000002</v>
      </c>
    </row>
    <row r="139" spans="2:5" x14ac:dyDescent="0.25">
      <c r="B139">
        <v>1787872</v>
      </c>
      <c r="C139">
        <f t="shared" si="4"/>
        <v>3.1320000000000001</v>
      </c>
      <c r="D139">
        <v>0</v>
      </c>
      <c r="E139">
        <f t="shared" si="5"/>
        <v>0.93199999999999994</v>
      </c>
    </row>
    <row r="140" spans="2:5" x14ac:dyDescent="0.25">
      <c r="B140">
        <v>1788556</v>
      </c>
      <c r="C140">
        <f t="shared" si="4"/>
        <v>3.8159999999999998</v>
      </c>
      <c r="D140">
        <v>1</v>
      </c>
      <c r="E140">
        <f t="shared" si="5"/>
        <v>0.68399999999999972</v>
      </c>
    </row>
    <row r="141" spans="2:5" x14ac:dyDescent="0.25">
      <c r="B141">
        <v>1791028</v>
      </c>
      <c r="C141">
        <f t="shared" si="4"/>
        <v>6.2880000000000003</v>
      </c>
      <c r="D141">
        <v>0</v>
      </c>
      <c r="E141">
        <f t="shared" si="5"/>
        <v>2.4720000000000004</v>
      </c>
    </row>
    <row r="142" spans="2:5" x14ac:dyDescent="0.25">
      <c r="B142">
        <v>1791700</v>
      </c>
      <c r="C142">
        <f t="shared" si="4"/>
        <v>6.96</v>
      </c>
      <c r="D142">
        <v>1</v>
      </c>
      <c r="E142">
        <f t="shared" si="5"/>
        <v>0.67199999999999971</v>
      </c>
    </row>
    <row r="143" spans="2:5" x14ac:dyDescent="0.25">
      <c r="B143">
        <v>1794164</v>
      </c>
      <c r="C143">
        <f t="shared" si="4"/>
        <v>9.4239999999999995</v>
      </c>
      <c r="D143">
        <v>0</v>
      </c>
      <c r="E143">
        <f t="shared" si="5"/>
        <v>2.4639999999999995</v>
      </c>
    </row>
    <row r="144" spans="2:5" x14ac:dyDescent="0.25">
      <c r="B144">
        <v>1796168</v>
      </c>
      <c r="C144">
        <f t="shared" si="4"/>
        <v>11.428000000000001</v>
      </c>
      <c r="D144">
        <v>1</v>
      </c>
      <c r="E144">
        <f t="shared" si="5"/>
        <v>2.0040000000000013</v>
      </c>
    </row>
    <row r="145" spans="2:5" x14ac:dyDescent="0.25">
      <c r="B145">
        <v>1797304</v>
      </c>
      <c r="C145">
        <f t="shared" si="4"/>
        <v>12.564</v>
      </c>
      <c r="D145">
        <v>0</v>
      </c>
      <c r="E145">
        <f t="shared" si="5"/>
        <v>1.1359999999999992</v>
      </c>
    </row>
    <row r="146" spans="2:5" x14ac:dyDescent="0.25">
      <c r="B146">
        <v>1799304</v>
      </c>
      <c r="C146">
        <f t="shared" si="4"/>
        <v>14.564</v>
      </c>
      <c r="D146">
        <v>1</v>
      </c>
      <c r="E146">
        <f t="shared" si="5"/>
        <v>2</v>
      </c>
    </row>
    <row r="147" spans="2:5" x14ac:dyDescent="0.25">
      <c r="B147">
        <v>1800444</v>
      </c>
      <c r="C147">
        <f t="shared" si="4"/>
        <v>15.704000000000001</v>
      </c>
      <c r="D147">
        <v>0</v>
      </c>
      <c r="E147">
        <f t="shared" si="5"/>
        <v>1.1400000000000006</v>
      </c>
    </row>
    <row r="148" spans="2:5" x14ac:dyDescent="0.25">
      <c r="B148">
        <v>1801120</v>
      </c>
      <c r="C148">
        <f t="shared" si="4"/>
        <v>16.38</v>
      </c>
      <c r="D148">
        <v>1</v>
      </c>
      <c r="E148">
        <f t="shared" si="5"/>
        <v>0.67599999999999838</v>
      </c>
    </row>
    <row r="149" spans="2:5" x14ac:dyDescent="0.25">
      <c r="B149">
        <v>1803584</v>
      </c>
      <c r="C149">
        <f t="shared" si="4"/>
        <v>18.844000000000001</v>
      </c>
      <c r="D149">
        <v>0</v>
      </c>
      <c r="E149">
        <f t="shared" si="5"/>
        <v>2.4640000000000022</v>
      </c>
    </row>
    <row r="150" spans="2:5" x14ac:dyDescent="0.25">
      <c r="B150">
        <v>1804260</v>
      </c>
      <c r="C150">
        <f t="shared" si="4"/>
        <v>19.52</v>
      </c>
      <c r="D150">
        <v>1</v>
      </c>
      <c r="E150">
        <f t="shared" si="5"/>
        <v>0.67599999999999838</v>
      </c>
    </row>
    <row r="151" spans="2:5" x14ac:dyDescent="0.25">
      <c r="B151">
        <v>1806720</v>
      </c>
      <c r="C151">
        <f t="shared" si="4"/>
        <v>21.98</v>
      </c>
      <c r="D151">
        <v>0</v>
      </c>
      <c r="E151">
        <f t="shared" si="5"/>
        <v>2.4600000000000009</v>
      </c>
    </row>
    <row r="152" spans="2:5" x14ac:dyDescent="0.25">
      <c r="B152">
        <v>1808724</v>
      </c>
      <c r="C152">
        <f t="shared" si="4"/>
        <v>23.984000000000002</v>
      </c>
      <c r="D152">
        <v>1</v>
      </c>
      <c r="E152">
        <f t="shared" si="5"/>
        <v>2.0040000000000013</v>
      </c>
    </row>
    <row r="153" spans="2:5" x14ac:dyDescent="0.25">
      <c r="B153">
        <v>1809860</v>
      </c>
      <c r="C153">
        <f t="shared" si="4"/>
        <v>25.12</v>
      </c>
      <c r="D153">
        <v>0</v>
      </c>
      <c r="E153">
        <f t="shared" si="5"/>
        <v>1.1359999999999992</v>
      </c>
    </row>
    <row r="154" spans="2:5" x14ac:dyDescent="0.25">
      <c r="B154">
        <v>1810540</v>
      </c>
      <c r="C154">
        <f t="shared" si="4"/>
        <v>25.8</v>
      </c>
      <c r="D154">
        <v>1</v>
      </c>
      <c r="E154">
        <f t="shared" si="5"/>
        <v>0.67999999999999972</v>
      </c>
    </row>
    <row r="155" spans="2:5" x14ac:dyDescent="0.25">
      <c r="B155">
        <v>1813000</v>
      </c>
      <c r="C155">
        <f t="shared" si="4"/>
        <v>28.26</v>
      </c>
      <c r="D155">
        <v>0</v>
      </c>
      <c r="E155">
        <f t="shared" si="5"/>
        <v>2.4600000000000009</v>
      </c>
    </row>
    <row r="156" spans="2:5" x14ac:dyDescent="0.25">
      <c r="B156">
        <v>1815000</v>
      </c>
      <c r="C156">
        <f t="shared" si="4"/>
        <v>30.26</v>
      </c>
      <c r="D156">
        <v>1</v>
      </c>
      <c r="E156">
        <f t="shared" si="5"/>
        <v>2</v>
      </c>
    </row>
    <row r="157" spans="2:5" x14ac:dyDescent="0.25">
      <c r="B157">
        <v>1816140</v>
      </c>
      <c r="C157">
        <f t="shared" si="4"/>
        <v>31.4</v>
      </c>
      <c r="D157">
        <v>0</v>
      </c>
      <c r="E157">
        <f t="shared" si="5"/>
        <v>1.139999999999997</v>
      </c>
    </row>
    <row r="158" spans="2:5" x14ac:dyDescent="0.25">
      <c r="B158">
        <v>1816820</v>
      </c>
      <c r="C158">
        <f t="shared" si="4"/>
        <v>32.08</v>
      </c>
      <c r="D158">
        <v>1</v>
      </c>
      <c r="E158">
        <f t="shared" si="5"/>
        <v>0.67999999999999972</v>
      </c>
    </row>
    <row r="159" spans="2:5" x14ac:dyDescent="0.25">
      <c r="B159">
        <v>1819280</v>
      </c>
      <c r="C159">
        <f t="shared" si="4"/>
        <v>34.54</v>
      </c>
      <c r="D159">
        <v>0</v>
      </c>
      <c r="E159">
        <f t="shared" si="5"/>
        <v>2.4600000000000009</v>
      </c>
    </row>
    <row r="160" spans="2:5" x14ac:dyDescent="0.25">
      <c r="B160">
        <v>1819956</v>
      </c>
      <c r="C160">
        <f t="shared" si="4"/>
        <v>35.216000000000001</v>
      </c>
      <c r="D160">
        <v>1</v>
      </c>
      <c r="E160">
        <f t="shared" si="5"/>
        <v>0.67600000000000193</v>
      </c>
    </row>
    <row r="161" spans="2:5" x14ac:dyDescent="0.25">
      <c r="B161">
        <v>1822416</v>
      </c>
      <c r="C161">
        <f t="shared" si="4"/>
        <v>37.676000000000002</v>
      </c>
      <c r="D161">
        <v>0</v>
      </c>
      <c r="E161">
        <f t="shared" si="5"/>
        <v>2.4600000000000009</v>
      </c>
    </row>
    <row r="162" spans="2:5" x14ac:dyDescent="0.25">
      <c r="B162">
        <v>1823100</v>
      </c>
      <c r="C162">
        <f t="shared" si="4"/>
        <v>38.36</v>
      </c>
      <c r="D162">
        <v>1</v>
      </c>
      <c r="E162">
        <f t="shared" si="5"/>
        <v>0.6839999999999975</v>
      </c>
    </row>
    <row r="163" spans="2:5" x14ac:dyDescent="0.25">
      <c r="B163">
        <v>1825556</v>
      </c>
      <c r="C163">
        <f t="shared" si="4"/>
        <v>40.816000000000003</v>
      </c>
      <c r="D163">
        <v>0</v>
      </c>
      <c r="E163">
        <f t="shared" si="5"/>
        <v>2.4560000000000031</v>
      </c>
    </row>
    <row r="164" spans="2:5" x14ac:dyDescent="0.25">
      <c r="B164">
        <v>1826236</v>
      </c>
      <c r="C164">
        <f t="shared" si="4"/>
        <v>41.496000000000002</v>
      </c>
      <c r="D164">
        <v>1</v>
      </c>
      <c r="E164">
        <f t="shared" si="5"/>
        <v>0.67999999999999972</v>
      </c>
    </row>
    <row r="165" spans="2:5" x14ac:dyDescent="0.25">
      <c r="B165">
        <v>1828696</v>
      </c>
      <c r="C165">
        <f t="shared" si="4"/>
        <v>43.956000000000003</v>
      </c>
      <c r="D165">
        <v>0</v>
      </c>
      <c r="E165">
        <f t="shared" si="5"/>
        <v>2.4600000000000009</v>
      </c>
    </row>
    <row r="166" spans="2:5" x14ac:dyDescent="0.25">
      <c r="B166">
        <v>1829376</v>
      </c>
      <c r="C166">
        <f t="shared" si="4"/>
        <v>44.636000000000003</v>
      </c>
      <c r="D166">
        <v>1</v>
      </c>
      <c r="E166">
        <f t="shared" si="5"/>
        <v>0.67999999999999972</v>
      </c>
    </row>
    <row r="167" spans="2:5" x14ac:dyDescent="0.25">
      <c r="B167">
        <v>1831836</v>
      </c>
      <c r="C167">
        <f t="shared" si="4"/>
        <v>47.095999999999997</v>
      </c>
      <c r="D167">
        <v>0</v>
      </c>
      <c r="E167">
        <f t="shared" si="5"/>
        <v>2.4599999999999937</v>
      </c>
    </row>
    <row r="168" spans="2:5" x14ac:dyDescent="0.25">
      <c r="B168">
        <v>1832516</v>
      </c>
      <c r="C168">
        <f t="shared" si="4"/>
        <v>47.776000000000003</v>
      </c>
      <c r="D168">
        <v>1</v>
      </c>
      <c r="E168">
        <f t="shared" si="5"/>
        <v>0.68000000000000682</v>
      </c>
    </row>
    <row r="169" spans="2:5" x14ac:dyDescent="0.25">
      <c r="B169">
        <v>1834980</v>
      </c>
      <c r="C169">
        <f t="shared" si="4"/>
        <v>50.24</v>
      </c>
      <c r="D169">
        <v>0</v>
      </c>
      <c r="E169">
        <f t="shared" si="5"/>
        <v>2.4639999999999986</v>
      </c>
    </row>
    <row r="170" spans="2:5" x14ac:dyDescent="0.25">
      <c r="B170">
        <v>1835652</v>
      </c>
      <c r="C170">
        <f t="shared" si="4"/>
        <v>50.911999999999999</v>
      </c>
      <c r="D170">
        <v>1</v>
      </c>
      <c r="E170">
        <f t="shared" si="5"/>
        <v>0.67199999999999704</v>
      </c>
    </row>
    <row r="171" spans="2:5" x14ac:dyDescent="0.25">
      <c r="B171">
        <v>1838124</v>
      </c>
      <c r="C171">
        <f t="shared" si="4"/>
        <v>53.384</v>
      </c>
      <c r="D171">
        <v>0</v>
      </c>
      <c r="E171">
        <f t="shared" si="5"/>
        <v>2.4720000000000013</v>
      </c>
    </row>
    <row r="172" spans="2:5" x14ac:dyDescent="0.25">
      <c r="B172">
        <v>1838800</v>
      </c>
      <c r="C172">
        <f t="shared" si="4"/>
        <v>54.06</v>
      </c>
      <c r="D172">
        <v>1</v>
      </c>
      <c r="E172">
        <f t="shared" si="5"/>
        <v>0.67600000000000193</v>
      </c>
    </row>
    <row r="173" spans="2:5" x14ac:dyDescent="0.25">
      <c r="B173">
        <v>1841256</v>
      </c>
      <c r="C173">
        <f t="shared" si="4"/>
        <v>56.515999999999998</v>
      </c>
      <c r="D173">
        <v>0</v>
      </c>
      <c r="E173">
        <f t="shared" si="5"/>
        <v>2.455999999999996</v>
      </c>
    </row>
    <row r="174" spans="2:5" x14ac:dyDescent="0.25">
      <c r="B174">
        <v>1843256</v>
      </c>
      <c r="C174">
        <f t="shared" si="4"/>
        <v>58.515999999999998</v>
      </c>
      <c r="D174">
        <v>1</v>
      </c>
      <c r="E174">
        <f t="shared" si="5"/>
        <v>2</v>
      </c>
    </row>
    <row r="175" spans="2:5" x14ac:dyDescent="0.25">
      <c r="B175">
        <v>1844400</v>
      </c>
      <c r="C175">
        <f t="shared" si="4"/>
        <v>59.66</v>
      </c>
      <c r="D175">
        <v>0</v>
      </c>
      <c r="E175">
        <f t="shared" si="5"/>
        <v>1.1439999999999984</v>
      </c>
    </row>
    <row r="176" spans="2:5" x14ac:dyDescent="0.25">
      <c r="B176">
        <v>1846384</v>
      </c>
      <c r="C176">
        <f t="shared" si="4"/>
        <v>61.643999999999998</v>
      </c>
      <c r="D176">
        <v>1</v>
      </c>
      <c r="E176">
        <f t="shared" si="5"/>
        <v>1.9840000000000018</v>
      </c>
    </row>
    <row r="177" spans="2:5" x14ac:dyDescent="0.25">
      <c r="B177">
        <v>1847536</v>
      </c>
      <c r="C177">
        <f t="shared" si="4"/>
        <v>62.795999999999999</v>
      </c>
      <c r="D177">
        <v>0</v>
      </c>
      <c r="E177">
        <f t="shared" si="5"/>
        <v>1.152000000000001</v>
      </c>
    </row>
    <row r="178" spans="2:5" x14ac:dyDescent="0.25">
      <c r="B178">
        <v>1848212</v>
      </c>
      <c r="C178">
        <f t="shared" si="4"/>
        <v>63.472000000000001</v>
      </c>
      <c r="D178">
        <v>1</v>
      </c>
      <c r="E178">
        <f t="shared" si="5"/>
        <v>0.67600000000000193</v>
      </c>
    </row>
    <row r="179" spans="2:5" x14ac:dyDescent="0.25">
      <c r="B179">
        <v>1850676</v>
      </c>
      <c r="C179">
        <f t="shared" si="4"/>
        <v>65.936000000000007</v>
      </c>
      <c r="D179">
        <v>0</v>
      </c>
      <c r="E179">
        <f t="shared" si="5"/>
        <v>2.4640000000000057</v>
      </c>
    </row>
    <row r="180" spans="2:5" x14ac:dyDescent="0.25">
      <c r="B180">
        <v>1851352</v>
      </c>
      <c r="C180">
        <f t="shared" si="4"/>
        <v>66.611999999999995</v>
      </c>
      <c r="D180">
        <v>1</v>
      </c>
      <c r="E180">
        <f t="shared" si="5"/>
        <v>0.67599999999998772</v>
      </c>
    </row>
    <row r="181" spans="2:5" x14ac:dyDescent="0.25">
      <c r="B181">
        <v>1853812</v>
      </c>
      <c r="C181">
        <f t="shared" si="4"/>
        <v>69.072000000000003</v>
      </c>
      <c r="D181">
        <v>0</v>
      </c>
      <c r="E181">
        <f t="shared" si="5"/>
        <v>2.460000000000008</v>
      </c>
    </row>
    <row r="182" spans="2:5" x14ac:dyDescent="0.25">
      <c r="B182">
        <v>1854792</v>
      </c>
      <c r="C182">
        <f t="shared" si="4"/>
        <v>70.052000000000007</v>
      </c>
      <c r="D182">
        <v>0</v>
      </c>
      <c r="E182">
        <f t="shared" si="5"/>
        <v>0.98000000000000398</v>
      </c>
    </row>
    <row r="183" spans="2:5" x14ac:dyDescent="0.25">
      <c r="B183">
        <v>1855252</v>
      </c>
      <c r="C183">
        <f t="shared" si="4"/>
        <v>70.512</v>
      </c>
      <c r="D183">
        <v>1</v>
      </c>
      <c r="E183">
        <f t="shared" si="5"/>
        <v>0.45999999999999375</v>
      </c>
    </row>
    <row r="184" spans="2:5" x14ac:dyDescent="0.25">
      <c r="B184">
        <v>1856952</v>
      </c>
      <c r="C184">
        <f t="shared" si="4"/>
        <v>72.212000000000003</v>
      </c>
      <c r="D184">
        <v>0</v>
      </c>
      <c r="E184">
        <f t="shared" si="5"/>
        <v>1.7000000000000028</v>
      </c>
    </row>
    <row r="185" spans="2:5" x14ac:dyDescent="0.25">
      <c r="B185">
        <v>1857924</v>
      </c>
      <c r="C185">
        <f t="shared" si="4"/>
        <v>73.183999999999997</v>
      </c>
      <c r="D185">
        <v>1</v>
      </c>
      <c r="E185">
        <f t="shared" si="5"/>
        <v>0.9719999999999942</v>
      </c>
    </row>
    <row r="186" spans="2:5" x14ac:dyDescent="0.25">
      <c r="B186">
        <v>1858380</v>
      </c>
      <c r="C186">
        <f t="shared" si="4"/>
        <v>73.64</v>
      </c>
      <c r="D186">
        <v>1</v>
      </c>
      <c r="E186">
        <f t="shared" si="5"/>
        <v>0.45600000000000307</v>
      </c>
    </row>
    <row r="187" spans="2:5" x14ac:dyDescent="0.25">
      <c r="B187">
        <v>1860096</v>
      </c>
      <c r="C187">
        <f t="shared" si="4"/>
        <v>75.355999999999995</v>
      </c>
      <c r="D187">
        <v>0</v>
      </c>
      <c r="E187">
        <f t="shared" si="5"/>
        <v>1.715999999999994</v>
      </c>
    </row>
    <row r="188" spans="2:5" x14ac:dyDescent="0.25">
      <c r="B188">
        <v>1861032</v>
      </c>
      <c r="C188">
        <f t="shared" si="4"/>
        <v>76.292000000000002</v>
      </c>
      <c r="D188">
        <v>0</v>
      </c>
      <c r="E188">
        <f t="shared" si="5"/>
        <v>0.93600000000000705</v>
      </c>
    </row>
    <row r="189" spans="2:5" x14ac:dyDescent="0.25">
      <c r="B189">
        <v>1861496</v>
      </c>
      <c r="C189">
        <f t="shared" si="4"/>
        <v>76.756</v>
      </c>
      <c r="D189">
        <v>1</v>
      </c>
      <c r="E189">
        <f t="shared" si="5"/>
        <v>0.46399999999999864</v>
      </c>
    </row>
    <row r="190" spans="2:5" x14ac:dyDescent="0.25">
      <c r="B190">
        <v>1863228</v>
      </c>
      <c r="C190">
        <f t="shared" si="4"/>
        <v>78.488</v>
      </c>
      <c r="D190">
        <v>0</v>
      </c>
      <c r="E190">
        <f t="shared" si="5"/>
        <v>1.7319999999999993</v>
      </c>
    </row>
    <row r="191" spans="2:5" x14ac:dyDescent="0.25">
      <c r="B191">
        <v>1864360</v>
      </c>
      <c r="C191">
        <f t="shared" si="4"/>
        <v>79.62</v>
      </c>
      <c r="D191">
        <v>0</v>
      </c>
      <c r="E191">
        <f t="shared" si="5"/>
        <v>1.132000000000005</v>
      </c>
    </row>
    <row r="192" spans="2:5" x14ac:dyDescent="0.25">
      <c r="B192">
        <v>1864908</v>
      </c>
      <c r="C192">
        <f t="shared" si="4"/>
        <v>80.168000000000006</v>
      </c>
      <c r="D192">
        <v>1</v>
      </c>
      <c r="E192">
        <f t="shared" si="5"/>
        <v>0.54800000000000182</v>
      </c>
    </row>
    <row r="193" spans="2:5" x14ac:dyDescent="0.25">
      <c r="B193">
        <v>1865456</v>
      </c>
      <c r="C193">
        <f t="shared" si="4"/>
        <v>80.715999999999994</v>
      </c>
      <c r="D193">
        <v>0</v>
      </c>
      <c r="E193">
        <f t="shared" si="5"/>
        <v>0.54799999999998761</v>
      </c>
    </row>
    <row r="194" spans="2:5" x14ac:dyDescent="0.25">
      <c r="B194">
        <v>1865908</v>
      </c>
      <c r="C194">
        <f t="shared" ref="C194:C257" si="6">(B194-1784740)/1000</f>
        <v>81.168000000000006</v>
      </c>
      <c r="D194">
        <v>1</v>
      </c>
      <c r="E194">
        <f t="shared" si="5"/>
        <v>0.45200000000001239</v>
      </c>
    </row>
    <row r="195" spans="2:5" x14ac:dyDescent="0.25">
      <c r="B195">
        <v>1866368</v>
      </c>
      <c r="C195">
        <f t="shared" si="6"/>
        <v>81.628</v>
      </c>
      <c r="D195">
        <v>0</v>
      </c>
      <c r="E195">
        <f t="shared" ref="E195:E258" si="7">C195-C194</f>
        <v>0.45999999999999375</v>
      </c>
    </row>
    <row r="196" spans="2:5" x14ac:dyDescent="0.25">
      <c r="B196">
        <v>1867328</v>
      </c>
      <c r="C196">
        <f t="shared" si="6"/>
        <v>82.587999999999994</v>
      </c>
      <c r="D196">
        <v>0</v>
      </c>
      <c r="E196">
        <f t="shared" si="7"/>
        <v>0.95999999999999375</v>
      </c>
    </row>
    <row r="197" spans="2:5" x14ac:dyDescent="0.25">
      <c r="B197">
        <v>1867784</v>
      </c>
      <c r="C197">
        <f t="shared" si="6"/>
        <v>83.043999999999997</v>
      </c>
      <c r="D197">
        <v>1</v>
      </c>
      <c r="E197">
        <f t="shared" si="7"/>
        <v>0.45600000000000307</v>
      </c>
    </row>
    <row r="198" spans="2:5" x14ac:dyDescent="0.25">
      <c r="B198">
        <v>1869500</v>
      </c>
      <c r="C198">
        <f t="shared" si="6"/>
        <v>84.76</v>
      </c>
      <c r="D198">
        <v>0</v>
      </c>
      <c r="E198">
        <f t="shared" si="7"/>
        <v>1.7160000000000082</v>
      </c>
    </row>
    <row r="199" spans="2:5" x14ac:dyDescent="0.25">
      <c r="B199">
        <v>1871672</v>
      </c>
      <c r="C199">
        <f t="shared" si="6"/>
        <v>86.932000000000002</v>
      </c>
      <c r="D199">
        <v>0</v>
      </c>
      <c r="E199">
        <f t="shared" si="7"/>
        <v>2.171999999999997</v>
      </c>
    </row>
    <row r="200" spans="2:5" x14ac:dyDescent="0.25">
      <c r="B200">
        <v>1872132</v>
      </c>
      <c r="C200">
        <f t="shared" si="6"/>
        <v>87.391999999999996</v>
      </c>
      <c r="D200">
        <v>1</v>
      </c>
      <c r="E200">
        <f t="shared" si="7"/>
        <v>0.45999999999999375</v>
      </c>
    </row>
    <row r="201" spans="2:5" x14ac:dyDescent="0.25">
      <c r="B201">
        <v>1872636</v>
      </c>
      <c r="C201">
        <f t="shared" si="6"/>
        <v>87.896000000000001</v>
      </c>
      <c r="D201">
        <v>0</v>
      </c>
      <c r="E201">
        <f t="shared" si="7"/>
        <v>0.50400000000000489</v>
      </c>
    </row>
    <row r="202" spans="2:5" x14ac:dyDescent="0.25">
      <c r="B202">
        <v>1873324</v>
      </c>
      <c r="C202">
        <f t="shared" si="6"/>
        <v>88.584000000000003</v>
      </c>
      <c r="D202">
        <v>1</v>
      </c>
      <c r="E202">
        <f t="shared" si="7"/>
        <v>0.68800000000000239</v>
      </c>
    </row>
    <row r="203" spans="2:5" x14ac:dyDescent="0.25">
      <c r="B203">
        <v>1875780</v>
      </c>
      <c r="C203">
        <f t="shared" si="6"/>
        <v>91.04</v>
      </c>
      <c r="D203">
        <v>0</v>
      </c>
      <c r="E203">
        <f t="shared" si="7"/>
        <v>2.4560000000000031</v>
      </c>
    </row>
    <row r="204" spans="2:5" x14ac:dyDescent="0.25">
      <c r="B204">
        <v>1876464</v>
      </c>
      <c r="C204">
        <f t="shared" si="6"/>
        <v>91.724000000000004</v>
      </c>
      <c r="D204">
        <v>1</v>
      </c>
      <c r="E204">
        <f t="shared" si="7"/>
        <v>0.6839999999999975</v>
      </c>
    </row>
    <row r="205" spans="2:5" x14ac:dyDescent="0.25">
      <c r="B205">
        <v>1878928</v>
      </c>
      <c r="C205">
        <f t="shared" si="6"/>
        <v>94.188000000000002</v>
      </c>
      <c r="D205">
        <v>0</v>
      </c>
      <c r="E205">
        <f t="shared" si="7"/>
        <v>2.4639999999999986</v>
      </c>
    </row>
    <row r="206" spans="2:5" x14ac:dyDescent="0.25">
      <c r="B206">
        <v>1879604</v>
      </c>
      <c r="C206">
        <f t="shared" si="6"/>
        <v>94.864000000000004</v>
      </c>
      <c r="D206">
        <v>1</v>
      </c>
      <c r="E206">
        <f t="shared" si="7"/>
        <v>0.67600000000000193</v>
      </c>
    </row>
    <row r="207" spans="2:5" x14ac:dyDescent="0.25">
      <c r="B207">
        <v>1882064</v>
      </c>
      <c r="C207">
        <f t="shared" si="6"/>
        <v>97.323999999999998</v>
      </c>
      <c r="D207">
        <v>0</v>
      </c>
      <c r="E207">
        <f t="shared" si="7"/>
        <v>2.4599999999999937</v>
      </c>
    </row>
    <row r="208" spans="2:5" x14ac:dyDescent="0.25">
      <c r="B208">
        <v>1882740</v>
      </c>
      <c r="C208">
        <f t="shared" si="6"/>
        <v>98</v>
      </c>
      <c r="D208">
        <v>1</v>
      </c>
      <c r="E208">
        <f t="shared" si="7"/>
        <v>0.67600000000000193</v>
      </c>
    </row>
    <row r="209" spans="2:5" x14ac:dyDescent="0.25">
      <c r="B209">
        <v>1885208</v>
      </c>
      <c r="C209">
        <f t="shared" si="6"/>
        <v>100.468</v>
      </c>
      <c r="D209">
        <v>0</v>
      </c>
      <c r="E209">
        <f t="shared" si="7"/>
        <v>2.4680000000000035</v>
      </c>
    </row>
    <row r="210" spans="2:5" x14ac:dyDescent="0.25">
      <c r="B210">
        <v>1885880</v>
      </c>
      <c r="C210">
        <f t="shared" si="6"/>
        <v>101.14</v>
      </c>
      <c r="D210">
        <v>1</v>
      </c>
      <c r="E210">
        <f t="shared" si="7"/>
        <v>0.67199999999999704</v>
      </c>
    </row>
    <row r="211" spans="2:5" x14ac:dyDescent="0.25">
      <c r="B211">
        <v>1888344</v>
      </c>
      <c r="C211">
        <f t="shared" si="6"/>
        <v>103.604</v>
      </c>
      <c r="D211">
        <v>0</v>
      </c>
      <c r="E211">
        <f t="shared" si="7"/>
        <v>2.4639999999999986</v>
      </c>
    </row>
    <row r="212" spans="2:5" x14ac:dyDescent="0.25">
      <c r="B212">
        <v>1889020</v>
      </c>
      <c r="C212">
        <f t="shared" si="6"/>
        <v>104.28</v>
      </c>
      <c r="D212">
        <v>1</v>
      </c>
      <c r="E212">
        <f t="shared" si="7"/>
        <v>0.67600000000000193</v>
      </c>
    </row>
    <row r="213" spans="2:5" x14ac:dyDescent="0.25">
      <c r="B213">
        <v>1891480</v>
      </c>
      <c r="C213">
        <f t="shared" si="6"/>
        <v>106.74</v>
      </c>
      <c r="D213">
        <v>0</v>
      </c>
      <c r="E213">
        <f t="shared" si="7"/>
        <v>2.4599999999999937</v>
      </c>
    </row>
    <row r="214" spans="2:5" x14ac:dyDescent="0.25">
      <c r="B214">
        <v>1892156</v>
      </c>
      <c r="C214">
        <f t="shared" si="6"/>
        <v>107.416</v>
      </c>
      <c r="D214">
        <v>1</v>
      </c>
      <c r="E214">
        <f t="shared" si="7"/>
        <v>0.67600000000000193</v>
      </c>
    </row>
    <row r="215" spans="2:5" x14ac:dyDescent="0.25">
      <c r="B215">
        <v>1894620</v>
      </c>
      <c r="C215">
        <f t="shared" si="6"/>
        <v>109.88</v>
      </c>
      <c r="D215">
        <v>0</v>
      </c>
      <c r="E215">
        <f t="shared" si="7"/>
        <v>2.4639999999999986</v>
      </c>
    </row>
    <row r="216" spans="2:5" x14ac:dyDescent="0.25">
      <c r="B216">
        <v>1896616</v>
      </c>
      <c r="C216">
        <f t="shared" si="6"/>
        <v>111.876</v>
      </c>
      <c r="D216">
        <v>1</v>
      </c>
      <c r="E216">
        <f t="shared" si="7"/>
        <v>1.9960000000000093</v>
      </c>
    </row>
    <row r="217" spans="2:5" x14ac:dyDescent="0.25">
      <c r="B217">
        <v>1897756</v>
      </c>
      <c r="C217">
        <f t="shared" si="6"/>
        <v>113.01600000000001</v>
      </c>
      <c r="D217">
        <v>0</v>
      </c>
      <c r="E217">
        <f t="shared" si="7"/>
        <v>1.1400000000000006</v>
      </c>
    </row>
    <row r="218" spans="2:5" x14ac:dyDescent="0.25">
      <c r="B218">
        <v>1898436</v>
      </c>
      <c r="C218">
        <f t="shared" si="6"/>
        <v>113.696</v>
      </c>
      <c r="D218">
        <v>1</v>
      </c>
      <c r="E218">
        <f t="shared" si="7"/>
        <v>0.67999999999999261</v>
      </c>
    </row>
    <row r="219" spans="2:5" x14ac:dyDescent="0.25">
      <c r="B219">
        <v>1900896</v>
      </c>
      <c r="C219">
        <f t="shared" si="6"/>
        <v>116.15600000000001</v>
      </c>
      <c r="D219">
        <v>0</v>
      </c>
      <c r="E219">
        <f t="shared" si="7"/>
        <v>2.460000000000008</v>
      </c>
    </row>
    <row r="220" spans="2:5" x14ac:dyDescent="0.25">
      <c r="B220">
        <v>1901580</v>
      </c>
      <c r="C220">
        <f t="shared" si="6"/>
        <v>116.84</v>
      </c>
      <c r="D220">
        <v>1</v>
      </c>
      <c r="E220">
        <f t="shared" si="7"/>
        <v>0.6839999999999975</v>
      </c>
    </row>
    <row r="221" spans="2:5" x14ac:dyDescent="0.25">
      <c r="B221">
        <v>1904036</v>
      </c>
      <c r="C221">
        <f t="shared" si="6"/>
        <v>119.29600000000001</v>
      </c>
      <c r="D221">
        <v>0</v>
      </c>
      <c r="E221">
        <f t="shared" si="7"/>
        <v>2.4560000000000031</v>
      </c>
    </row>
    <row r="222" spans="2:5" x14ac:dyDescent="0.25">
      <c r="B222">
        <v>1906036</v>
      </c>
      <c r="C222">
        <f t="shared" si="6"/>
        <v>121.29600000000001</v>
      </c>
      <c r="D222">
        <v>1</v>
      </c>
      <c r="E222">
        <f t="shared" si="7"/>
        <v>2</v>
      </c>
    </row>
    <row r="223" spans="2:5" x14ac:dyDescent="0.25">
      <c r="B223">
        <v>1907176</v>
      </c>
      <c r="C223">
        <f t="shared" si="6"/>
        <v>122.43600000000001</v>
      </c>
      <c r="D223">
        <v>0</v>
      </c>
      <c r="E223">
        <f t="shared" si="7"/>
        <v>1.1400000000000006</v>
      </c>
    </row>
    <row r="224" spans="2:5" x14ac:dyDescent="0.25">
      <c r="B224">
        <v>1907852</v>
      </c>
      <c r="C224">
        <f t="shared" si="6"/>
        <v>123.11199999999999</v>
      </c>
      <c r="D224">
        <v>1</v>
      </c>
      <c r="E224">
        <f t="shared" si="7"/>
        <v>0.67599999999998772</v>
      </c>
    </row>
    <row r="225" spans="2:5" x14ac:dyDescent="0.25">
      <c r="B225">
        <v>1910312</v>
      </c>
      <c r="C225">
        <f t="shared" si="6"/>
        <v>125.572</v>
      </c>
      <c r="D225">
        <v>0</v>
      </c>
      <c r="E225">
        <f t="shared" si="7"/>
        <v>2.460000000000008</v>
      </c>
    </row>
    <row r="226" spans="2:5" x14ac:dyDescent="0.25">
      <c r="B226">
        <v>1910992</v>
      </c>
      <c r="C226">
        <f t="shared" si="6"/>
        <v>126.252</v>
      </c>
      <c r="D226">
        <v>1</v>
      </c>
      <c r="E226">
        <f t="shared" si="7"/>
        <v>0.67999999999999261</v>
      </c>
    </row>
    <row r="227" spans="2:5" x14ac:dyDescent="0.25">
      <c r="B227">
        <v>1913448</v>
      </c>
      <c r="C227">
        <f t="shared" si="6"/>
        <v>128.708</v>
      </c>
      <c r="D227">
        <v>0</v>
      </c>
      <c r="E227">
        <f t="shared" si="7"/>
        <v>2.4560000000000031</v>
      </c>
    </row>
    <row r="228" spans="2:5" x14ac:dyDescent="0.25">
      <c r="B228">
        <v>1915448</v>
      </c>
      <c r="C228">
        <f t="shared" si="6"/>
        <v>130.708</v>
      </c>
      <c r="D228">
        <v>1</v>
      </c>
      <c r="E228">
        <f t="shared" si="7"/>
        <v>2</v>
      </c>
    </row>
    <row r="229" spans="2:5" x14ac:dyDescent="0.25">
      <c r="B229">
        <v>1916584</v>
      </c>
      <c r="C229">
        <f t="shared" si="6"/>
        <v>131.84399999999999</v>
      </c>
      <c r="D229">
        <v>0</v>
      </c>
      <c r="E229">
        <f t="shared" si="7"/>
        <v>1.1359999999999957</v>
      </c>
    </row>
    <row r="230" spans="2:5" x14ac:dyDescent="0.25">
      <c r="B230">
        <v>1918580</v>
      </c>
      <c r="C230">
        <f t="shared" si="6"/>
        <v>133.84</v>
      </c>
      <c r="D230">
        <v>1</v>
      </c>
      <c r="E230">
        <f t="shared" si="7"/>
        <v>1.9960000000000093</v>
      </c>
    </row>
    <row r="231" spans="2:5" x14ac:dyDescent="0.25">
      <c r="B231">
        <v>1919724</v>
      </c>
      <c r="C231">
        <f t="shared" si="6"/>
        <v>134.98400000000001</v>
      </c>
      <c r="D231">
        <v>0</v>
      </c>
      <c r="E231">
        <f t="shared" si="7"/>
        <v>1.1440000000000055</v>
      </c>
    </row>
    <row r="232" spans="2:5" x14ac:dyDescent="0.25">
      <c r="B232">
        <v>1921716</v>
      </c>
      <c r="C232">
        <f t="shared" si="6"/>
        <v>136.976</v>
      </c>
      <c r="D232">
        <v>1</v>
      </c>
      <c r="E232">
        <f t="shared" si="7"/>
        <v>1.9919999999999902</v>
      </c>
    </row>
    <row r="233" spans="2:5" x14ac:dyDescent="0.25">
      <c r="B233">
        <v>1922864</v>
      </c>
      <c r="C233">
        <f t="shared" si="6"/>
        <v>138.124</v>
      </c>
      <c r="D233">
        <v>0</v>
      </c>
      <c r="E233">
        <f t="shared" si="7"/>
        <v>1.1479999999999961</v>
      </c>
    </row>
    <row r="234" spans="2:5" x14ac:dyDescent="0.25">
      <c r="B234">
        <v>1923544</v>
      </c>
      <c r="C234">
        <f t="shared" si="6"/>
        <v>138.804</v>
      </c>
      <c r="D234">
        <v>1</v>
      </c>
      <c r="E234">
        <f t="shared" si="7"/>
        <v>0.68000000000000682</v>
      </c>
    </row>
    <row r="235" spans="2:5" x14ac:dyDescent="0.25">
      <c r="B235">
        <v>1926004</v>
      </c>
      <c r="C235">
        <f t="shared" si="6"/>
        <v>141.26400000000001</v>
      </c>
      <c r="D235">
        <v>0</v>
      </c>
      <c r="E235">
        <f t="shared" si="7"/>
        <v>2.460000000000008</v>
      </c>
    </row>
    <row r="236" spans="2:5" x14ac:dyDescent="0.25">
      <c r="B236">
        <v>1927996</v>
      </c>
      <c r="C236">
        <f t="shared" si="6"/>
        <v>143.256</v>
      </c>
      <c r="D236">
        <v>1</v>
      </c>
      <c r="E236">
        <f t="shared" si="7"/>
        <v>1.9919999999999902</v>
      </c>
    </row>
    <row r="237" spans="2:5" x14ac:dyDescent="0.25">
      <c r="B237">
        <v>1929140</v>
      </c>
      <c r="C237">
        <f t="shared" si="6"/>
        <v>144.4</v>
      </c>
      <c r="D237">
        <v>0</v>
      </c>
      <c r="E237">
        <f t="shared" si="7"/>
        <v>1.1440000000000055</v>
      </c>
    </row>
    <row r="238" spans="2:5" x14ac:dyDescent="0.25">
      <c r="B238">
        <v>1929816</v>
      </c>
      <c r="C238">
        <f t="shared" si="6"/>
        <v>145.07599999999999</v>
      </c>
      <c r="D238">
        <v>1</v>
      </c>
      <c r="E238">
        <f t="shared" si="7"/>
        <v>0.67599999999998772</v>
      </c>
    </row>
    <row r="239" spans="2:5" x14ac:dyDescent="0.25">
      <c r="B239">
        <v>1932280</v>
      </c>
      <c r="C239">
        <f t="shared" si="6"/>
        <v>147.54</v>
      </c>
      <c r="D239">
        <v>0</v>
      </c>
      <c r="E239">
        <f t="shared" si="7"/>
        <v>2.4639999999999986</v>
      </c>
    </row>
    <row r="240" spans="2:5" x14ac:dyDescent="0.25">
      <c r="B240">
        <v>1932948</v>
      </c>
      <c r="C240">
        <f t="shared" si="6"/>
        <v>148.208</v>
      </c>
      <c r="D240">
        <v>1</v>
      </c>
      <c r="E240">
        <f t="shared" si="7"/>
        <v>0.66800000000000637</v>
      </c>
    </row>
    <row r="241" spans="2:5" x14ac:dyDescent="0.25">
      <c r="B241">
        <v>1935416</v>
      </c>
      <c r="C241">
        <f t="shared" si="6"/>
        <v>150.67599999999999</v>
      </c>
      <c r="D241">
        <v>0</v>
      </c>
      <c r="E241">
        <f t="shared" si="7"/>
        <v>2.4679999999999893</v>
      </c>
    </row>
    <row r="242" spans="2:5" x14ac:dyDescent="0.25">
      <c r="B242">
        <v>1936092</v>
      </c>
      <c r="C242">
        <f t="shared" si="6"/>
        <v>151.352</v>
      </c>
      <c r="D242">
        <v>1</v>
      </c>
      <c r="E242">
        <f t="shared" si="7"/>
        <v>0.67600000000001614</v>
      </c>
    </row>
    <row r="243" spans="2:5" x14ac:dyDescent="0.25">
      <c r="B243">
        <v>1938556</v>
      </c>
      <c r="C243">
        <f t="shared" si="6"/>
        <v>153.816</v>
      </c>
      <c r="D243">
        <v>0</v>
      </c>
      <c r="E243">
        <f t="shared" si="7"/>
        <v>2.4639999999999986</v>
      </c>
    </row>
    <row r="244" spans="2:5" x14ac:dyDescent="0.25">
      <c r="B244">
        <v>1939500</v>
      </c>
      <c r="C244">
        <f t="shared" si="6"/>
        <v>154.76</v>
      </c>
      <c r="D244">
        <v>0</v>
      </c>
      <c r="E244">
        <f t="shared" si="7"/>
        <v>0.9439999999999884</v>
      </c>
    </row>
    <row r="245" spans="2:5" x14ac:dyDescent="0.25">
      <c r="B245">
        <v>1939964</v>
      </c>
      <c r="C245">
        <f t="shared" si="6"/>
        <v>155.22399999999999</v>
      </c>
      <c r="D245">
        <v>1</v>
      </c>
      <c r="E245">
        <f t="shared" si="7"/>
        <v>0.46399999999999864</v>
      </c>
    </row>
    <row r="246" spans="2:5" x14ac:dyDescent="0.25">
      <c r="B246">
        <v>1941696</v>
      </c>
      <c r="C246">
        <f t="shared" si="6"/>
        <v>156.95599999999999</v>
      </c>
      <c r="D246">
        <v>0</v>
      </c>
      <c r="E246">
        <f t="shared" si="7"/>
        <v>1.7319999999999993</v>
      </c>
    </row>
    <row r="247" spans="2:5" x14ac:dyDescent="0.25">
      <c r="B247">
        <v>1942688</v>
      </c>
      <c r="C247">
        <f t="shared" si="6"/>
        <v>157.94800000000001</v>
      </c>
      <c r="D247">
        <v>0</v>
      </c>
      <c r="E247">
        <f t="shared" si="7"/>
        <v>0.99200000000001864</v>
      </c>
    </row>
    <row r="248" spans="2:5" x14ac:dyDescent="0.25">
      <c r="B248">
        <v>1943140</v>
      </c>
      <c r="C248">
        <f t="shared" si="6"/>
        <v>158.4</v>
      </c>
      <c r="D248">
        <v>1</v>
      </c>
      <c r="E248">
        <f t="shared" si="7"/>
        <v>0.45199999999999818</v>
      </c>
    </row>
    <row r="249" spans="2:5" x14ac:dyDescent="0.25">
      <c r="B249">
        <v>1944836</v>
      </c>
      <c r="C249">
        <f t="shared" si="6"/>
        <v>160.096</v>
      </c>
      <c r="D249">
        <v>0</v>
      </c>
      <c r="E249">
        <f t="shared" si="7"/>
        <v>1.695999999999998</v>
      </c>
    </row>
    <row r="250" spans="2:5" x14ac:dyDescent="0.25">
      <c r="B250">
        <v>1945816</v>
      </c>
      <c r="C250">
        <f t="shared" si="6"/>
        <v>161.07599999999999</v>
      </c>
      <c r="D250">
        <v>1</v>
      </c>
      <c r="E250">
        <f t="shared" si="7"/>
        <v>0.97999999999998977</v>
      </c>
    </row>
    <row r="251" spans="2:5" x14ac:dyDescent="0.25">
      <c r="B251">
        <v>1946272</v>
      </c>
      <c r="C251">
        <f t="shared" si="6"/>
        <v>161.53200000000001</v>
      </c>
      <c r="D251">
        <v>1</v>
      </c>
      <c r="E251">
        <f t="shared" si="7"/>
        <v>0.45600000000001728</v>
      </c>
    </row>
    <row r="252" spans="2:5" x14ac:dyDescent="0.25">
      <c r="B252">
        <v>1947976</v>
      </c>
      <c r="C252">
        <f t="shared" si="6"/>
        <v>163.23599999999999</v>
      </c>
      <c r="D252">
        <v>0</v>
      </c>
      <c r="E252">
        <f t="shared" si="7"/>
        <v>1.7039999999999793</v>
      </c>
    </row>
    <row r="253" spans="2:5" x14ac:dyDescent="0.25">
      <c r="B253">
        <v>1949104</v>
      </c>
      <c r="C253">
        <f t="shared" si="6"/>
        <v>164.364</v>
      </c>
      <c r="D253">
        <v>0</v>
      </c>
      <c r="E253">
        <f t="shared" si="7"/>
        <v>1.1280000000000143</v>
      </c>
    </row>
    <row r="254" spans="2:5" x14ac:dyDescent="0.25">
      <c r="B254">
        <v>1949652</v>
      </c>
      <c r="C254">
        <f t="shared" si="6"/>
        <v>164.91200000000001</v>
      </c>
      <c r="D254">
        <v>1</v>
      </c>
      <c r="E254">
        <f t="shared" si="7"/>
        <v>0.54800000000000182</v>
      </c>
    </row>
    <row r="255" spans="2:5" x14ac:dyDescent="0.25">
      <c r="B255">
        <v>1950192</v>
      </c>
      <c r="C255">
        <f t="shared" si="6"/>
        <v>165.452</v>
      </c>
      <c r="D255">
        <v>0</v>
      </c>
      <c r="E255">
        <f t="shared" si="7"/>
        <v>0.53999999999999204</v>
      </c>
    </row>
    <row r="256" spans="2:5" x14ac:dyDescent="0.25">
      <c r="B256">
        <v>1950640</v>
      </c>
      <c r="C256">
        <f t="shared" si="6"/>
        <v>165.9</v>
      </c>
      <c r="D256">
        <v>1</v>
      </c>
      <c r="E256">
        <f t="shared" si="7"/>
        <v>0.4480000000000075</v>
      </c>
    </row>
    <row r="257" spans="2:5" x14ac:dyDescent="0.25">
      <c r="B257">
        <v>1951108</v>
      </c>
      <c r="C257">
        <f t="shared" si="6"/>
        <v>166.36799999999999</v>
      </c>
      <c r="D257">
        <v>0</v>
      </c>
      <c r="E257">
        <f t="shared" si="7"/>
        <v>0.46799999999998931</v>
      </c>
    </row>
    <row r="258" spans="2:5" x14ac:dyDescent="0.25">
      <c r="B258">
        <v>1952068</v>
      </c>
      <c r="C258">
        <f t="shared" ref="C258:C321" si="8">(B258-1784740)/1000</f>
        <v>167.328</v>
      </c>
      <c r="D258">
        <v>0</v>
      </c>
      <c r="E258">
        <f t="shared" si="7"/>
        <v>0.96000000000000796</v>
      </c>
    </row>
    <row r="259" spans="2:5" x14ac:dyDescent="0.25">
      <c r="B259">
        <v>1952516</v>
      </c>
      <c r="C259">
        <f t="shared" si="8"/>
        <v>167.77600000000001</v>
      </c>
      <c r="D259">
        <v>1</v>
      </c>
      <c r="E259">
        <f t="shared" ref="E259:E322" si="9">C259-C258</f>
        <v>0.4480000000000075</v>
      </c>
    </row>
    <row r="260" spans="2:5" x14ac:dyDescent="0.25">
      <c r="B260">
        <v>1954248</v>
      </c>
      <c r="C260">
        <f t="shared" si="8"/>
        <v>169.50800000000001</v>
      </c>
      <c r="D260">
        <v>0</v>
      </c>
      <c r="E260">
        <f t="shared" si="9"/>
        <v>1.7319999999999993</v>
      </c>
    </row>
    <row r="261" spans="2:5" x14ac:dyDescent="0.25">
      <c r="B261">
        <v>1955216</v>
      </c>
      <c r="C261">
        <f t="shared" si="8"/>
        <v>170.476</v>
      </c>
      <c r="D261">
        <v>0</v>
      </c>
      <c r="E261">
        <f t="shared" si="9"/>
        <v>0.96799999999998931</v>
      </c>
    </row>
    <row r="262" spans="2:5" x14ac:dyDescent="0.25">
      <c r="B262">
        <v>1955660</v>
      </c>
      <c r="C262">
        <f t="shared" si="8"/>
        <v>170.92</v>
      </c>
      <c r="D262">
        <v>1</v>
      </c>
      <c r="E262">
        <f t="shared" si="9"/>
        <v>0.4439999999999884</v>
      </c>
    </row>
    <row r="263" spans="2:5" x14ac:dyDescent="0.25">
      <c r="B263">
        <v>1957388</v>
      </c>
      <c r="C263">
        <f t="shared" si="8"/>
        <v>172.648</v>
      </c>
      <c r="D263">
        <v>0</v>
      </c>
      <c r="E263">
        <f t="shared" si="9"/>
        <v>1.7280000000000086</v>
      </c>
    </row>
    <row r="264" spans="2:5" x14ac:dyDescent="0.25">
      <c r="B264">
        <v>1958360</v>
      </c>
      <c r="C264">
        <f t="shared" si="8"/>
        <v>173.62</v>
      </c>
      <c r="D264">
        <v>0</v>
      </c>
      <c r="E264">
        <f t="shared" si="9"/>
        <v>0.97200000000000841</v>
      </c>
    </row>
    <row r="265" spans="2:5" x14ac:dyDescent="0.25">
      <c r="B265">
        <v>1958808</v>
      </c>
      <c r="C265">
        <f t="shared" si="8"/>
        <v>174.06800000000001</v>
      </c>
      <c r="D265">
        <v>1</v>
      </c>
      <c r="E265">
        <f t="shared" si="9"/>
        <v>0.4480000000000075</v>
      </c>
    </row>
    <row r="266" spans="2:5" x14ac:dyDescent="0.25">
      <c r="B266">
        <v>1960528</v>
      </c>
      <c r="C266">
        <f t="shared" si="8"/>
        <v>175.78800000000001</v>
      </c>
      <c r="D266">
        <v>0</v>
      </c>
      <c r="E266">
        <f t="shared" si="9"/>
        <v>1.7199999999999989</v>
      </c>
    </row>
    <row r="267" spans="2:5" x14ac:dyDescent="0.25">
      <c r="B267">
        <v>1961676</v>
      </c>
      <c r="C267">
        <f t="shared" si="8"/>
        <v>176.93600000000001</v>
      </c>
      <c r="D267">
        <v>0</v>
      </c>
      <c r="E267">
        <f t="shared" si="9"/>
        <v>1.1479999999999961</v>
      </c>
    </row>
    <row r="268" spans="2:5" x14ac:dyDescent="0.25">
      <c r="B268">
        <v>1962416</v>
      </c>
      <c r="C268">
        <f t="shared" si="8"/>
        <v>177.67599999999999</v>
      </c>
      <c r="D268">
        <v>1</v>
      </c>
      <c r="E268">
        <f t="shared" si="9"/>
        <v>0.73999999999998067</v>
      </c>
    </row>
    <row r="269" spans="2:5" x14ac:dyDescent="0.25">
      <c r="B269">
        <v>1962892</v>
      </c>
      <c r="C269">
        <f t="shared" si="8"/>
        <v>178.15199999999999</v>
      </c>
      <c r="D269">
        <v>0</v>
      </c>
      <c r="E269">
        <f t="shared" si="9"/>
        <v>0.47599999999999909</v>
      </c>
    </row>
    <row r="270" spans="2:5" x14ac:dyDescent="0.25">
      <c r="B270">
        <v>1963348</v>
      </c>
      <c r="C270">
        <f t="shared" si="8"/>
        <v>178.608</v>
      </c>
      <c r="D270">
        <v>1</v>
      </c>
      <c r="E270">
        <f t="shared" si="9"/>
        <v>0.45600000000001728</v>
      </c>
    </row>
    <row r="271" spans="2:5" x14ac:dyDescent="0.25">
      <c r="B271">
        <v>1963808</v>
      </c>
      <c r="C271">
        <f t="shared" si="8"/>
        <v>179.06800000000001</v>
      </c>
      <c r="D271">
        <v>0</v>
      </c>
      <c r="E271">
        <f t="shared" si="9"/>
        <v>0.46000000000000796</v>
      </c>
    </row>
    <row r="272" spans="2:5" x14ac:dyDescent="0.25">
      <c r="B272">
        <v>1964660</v>
      </c>
      <c r="C272">
        <f t="shared" si="8"/>
        <v>179.92</v>
      </c>
      <c r="D272">
        <v>0</v>
      </c>
      <c r="E272">
        <f t="shared" si="9"/>
        <v>0.85199999999997544</v>
      </c>
    </row>
    <row r="273" spans="2:5" x14ac:dyDescent="0.25">
      <c r="B273">
        <v>1965124</v>
      </c>
      <c r="C273">
        <f t="shared" si="8"/>
        <v>180.38399999999999</v>
      </c>
      <c r="D273">
        <v>1</v>
      </c>
      <c r="E273">
        <f t="shared" si="9"/>
        <v>0.46399999999999864</v>
      </c>
    </row>
    <row r="274" spans="2:5" x14ac:dyDescent="0.25">
      <c r="B274">
        <v>1966796</v>
      </c>
      <c r="C274">
        <f t="shared" si="8"/>
        <v>182.05600000000001</v>
      </c>
      <c r="D274">
        <v>0</v>
      </c>
      <c r="E274">
        <f t="shared" si="9"/>
        <v>1.6720000000000255</v>
      </c>
    </row>
    <row r="275" spans="2:5" x14ac:dyDescent="0.25">
      <c r="B275">
        <v>1967760</v>
      </c>
      <c r="C275">
        <f t="shared" si="8"/>
        <v>183.02</v>
      </c>
      <c r="D275">
        <v>0</v>
      </c>
      <c r="E275">
        <f t="shared" si="9"/>
        <v>0.96399999999999864</v>
      </c>
    </row>
    <row r="276" spans="2:5" x14ac:dyDescent="0.25">
      <c r="B276">
        <v>1968220</v>
      </c>
      <c r="C276">
        <f t="shared" si="8"/>
        <v>183.48</v>
      </c>
      <c r="D276">
        <v>1</v>
      </c>
      <c r="E276">
        <f t="shared" si="9"/>
        <v>0.45999999999997954</v>
      </c>
    </row>
    <row r="277" spans="2:5" x14ac:dyDescent="0.25">
      <c r="B277">
        <v>1968668</v>
      </c>
      <c r="C277">
        <f t="shared" si="8"/>
        <v>183.928</v>
      </c>
      <c r="D277">
        <v>0</v>
      </c>
      <c r="E277">
        <f t="shared" si="9"/>
        <v>0.4480000000000075</v>
      </c>
    </row>
    <row r="278" spans="2:5" x14ac:dyDescent="0.25">
      <c r="B278">
        <v>1969940</v>
      </c>
      <c r="C278">
        <f t="shared" si="8"/>
        <v>185.2</v>
      </c>
      <c r="D278">
        <v>0</v>
      </c>
      <c r="E278">
        <f t="shared" si="9"/>
        <v>1.2719999999999914</v>
      </c>
    </row>
    <row r="279" spans="2:5" x14ac:dyDescent="0.25">
      <c r="B279">
        <v>1972060</v>
      </c>
      <c r="C279">
        <f t="shared" si="8"/>
        <v>187.32</v>
      </c>
      <c r="D279">
        <v>0</v>
      </c>
      <c r="E279">
        <f t="shared" si="9"/>
        <v>2.1200000000000045</v>
      </c>
    </row>
    <row r="280" spans="2:5" x14ac:dyDescent="0.25">
      <c r="B280">
        <v>1972528</v>
      </c>
      <c r="C280">
        <f t="shared" si="8"/>
        <v>187.78800000000001</v>
      </c>
      <c r="D280">
        <v>1</v>
      </c>
      <c r="E280">
        <f t="shared" si="9"/>
        <v>0.46800000000001774</v>
      </c>
    </row>
    <row r="281" spans="2:5" x14ac:dyDescent="0.25">
      <c r="B281">
        <v>1973076</v>
      </c>
      <c r="C281">
        <f t="shared" si="8"/>
        <v>188.33600000000001</v>
      </c>
      <c r="D281">
        <v>0</v>
      </c>
      <c r="E281">
        <f t="shared" si="9"/>
        <v>0.54800000000000182</v>
      </c>
    </row>
    <row r="282" spans="2:5" x14ac:dyDescent="0.25">
      <c r="B282">
        <v>1975032</v>
      </c>
      <c r="C282">
        <f t="shared" si="8"/>
        <v>190.292</v>
      </c>
      <c r="D282">
        <v>0</v>
      </c>
      <c r="E282">
        <f t="shared" si="9"/>
        <v>1.9559999999999889</v>
      </c>
    </row>
    <row r="283" spans="2:5" x14ac:dyDescent="0.25">
      <c r="B283">
        <v>1975496</v>
      </c>
      <c r="C283">
        <f t="shared" si="8"/>
        <v>190.756</v>
      </c>
      <c r="D283">
        <v>1</v>
      </c>
      <c r="E283">
        <f t="shared" si="9"/>
        <v>0.46399999999999864</v>
      </c>
    </row>
    <row r="284" spans="2:5" x14ac:dyDescent="0.25">
      <c r="B284">
        <v>1976216</v>
      </c>
      <c r="C284">
        <f t="shared" si="8"/>
        <v>191.476</v>
      </c>
      <c r="D284">
        <v>0</v>
      </c>
      <c r="E284">
        <f t="shared" si="9"/>
        <v>0.71999999999999886</v>
      </c>
    </row>
    <row r="285" spans="2:5" x14ac:dyDescent="0.25">
      <c r="B285">
        <v>1976900</v>
      </c>
      <c r="C285">
        <f t="shared" si="8"/>
        <v>192.16</v>
      </c>
      <c r="D285">
        <v>1</v>
      </c>
      <c r="E285">
        <f t="shared" si="9"/>
        <v>0.6839999999999975</v>
      </c>
    </row>
    <row r="286" spans="2:5" x14ac:dyDescent="0.25">
      <c r="B286">
        <v>1979360</v>
      </c>
      <c r="C286">
        <f t="shared" si="8"/>
        <v>194.62</v>
      </c>
      <c r="D286">
        <v>0</v>
      </c>
      <c r="E286">
        <f t="shared" si="9"/>
        <v>2.460000000000008</v>
      </c>
    </row>
    <row r="287" spans="2:5" x14ac:dyDescent="0.25">
      <c r="B287">
        <v>1980048</v>
      </c>
      <c r="C287">
        <f t="shared" si="8"/>
        <v>195.30799999999999</v>
      </c>
      <c r="D287">
        <v>1</v>
      </c>
      <c r="E287">
        <f t="shared" si="9"/>
        <v>0.68799999999998818</v>
      </c>
    </row>
    <row r="288" spans="2:5" x14ac:dyDescent="0.25">
      <c r="B288">
        <v>1982516</v>
      </c>
      <c r="C288">
        <f t="shared" si="8"/>
        <v>197.77600000000001</v>
      </c>
      <c r="D288">
        <v>0</v>
      </c>
      <c r="E288">
        <f t="shared" si="9"/>
        <v>2.4680000000000177</v>
      </c>
    </row>
    <row r="289" spans="2:5" x14ac:dyDescent="0.25">
      <c r="B289">
        <v>1983192</v>
      </c>
      <c r="C289">
        <f t="shared" si="8"/>
        <v>198.452</v>
      </c>
      <c r="D289">
        <v>1</v>
      </c>
      <c r="E289">
        <f t="shared" si="9"/>
        <v>0.67599999999998772</v>
      </c>
    </row>
    <row r="290" spans="2:5" x14ac:dyDescent="0.25">
      <c r="B290">
        <v>2783800</v>
      </c>
      <c r="C290">
        <f t="shared" si="8"/>
        <v>999.06</v>
      </c>
      <c r="D290">
        <v>0</v>
      </c>
      <c r="E290">
        <f t="shared" si="9"/>
        <v>800.60799999999995</v>
      </c>
    </row>
    <row r="291" spans="2:5" x14ac:dyDescent="0.25">
      <c r="B291">
        <v>2786008</v>
      </c>
      <c r="C291">
        <f t="shared" si="8"/>
        <v>1001.268</v>
      </c>
      <c r="D291">
        <v>1</v>
      </c>
      <c r="E291">
        <f t="shared" si="9"/>
        <v>2.2080000000000837</v>
      </c>
    </row>
    <row r="292" spans="2:5" x14ac:dyDescent="0.25">
      <c r="B292">
        <v>2786924</v>
      </c>
      <c r="C292">
        <f t="shared" si="8"/>
        <v>1002.184</v>
      </c>
      <c r="D292">
        <v>0</v>
      </c>
      <c r="E292">
        <f t="shared" si="9"/>
        <v>0.91599999999993997</v>
      </c>
    </row>
    <row r="293" spans="2:5" x14ac:dyDescent="0.25">
      <c r="B293">
        <v>2787620</v>
      </c>
      <c r="C293">
        <f t="shared" si="8"/>
        <v>1002.88</v>
      </c>
      <c r="D293">
        <v>1</v>
      </c>
      <c r="E293">
        <f t="shared" si="9"/>
        <v>0.69600000000002638</v>
      </c>
    </row>
    <row r="294" spans="2:5" x14ac:dyDescent="0.25">
      <c r="B294">
        <v>2790080</v>
      </c>
      <c r="C294">
        <f t="shared" si="8"/>
        <v>1005.34</v>
      </c>
      <c r="D294">
        <v>0</v>
      </c>
      <c r="E294">
        <f t="shared" si="9"/>
        <v>2.4600000000000364</v>
      </c>
    </row>
    <row r="295" spans="2:5" x14ac:dyDescent="0.25">
      <c r="B295">
        <v>2790756</v>
      </c>
      <c r="C295">
        <f t="shared" si="8"/>
        <v>1006.016</v>
      </c>
      <c r="D295">
        <v>1</v>
      </c>
      <c r="E295">
        <f t="shared" si="9"/>
        <v>0.67599999999993088</v>
      </c>
    </row>
    <row r="296" spans="2:5" x14ac:dyDescent="0.25">
      <c r="B296">
        <v>2793216</v>
      </c>
      <c r="C296">
        <f t="shared" si="8"/>
        <v>1008.476</v>
      </c>
      <c r="D296">
        <v>0</v>
      </c>
      <c r="E296">
        <f t="shared" si="9"/>
        <v>2.4600000000000364</v>
      </c>
    </row>
    <row r="297" spans="2:5" x14ac:dyDescent="0.25">
      <c r="B297">
        <v>2795220</v>
      </c>
      <c r="C297">
        <f t="shared" si="8"/>
        <v>1010.48</v>
      </c>
      <c r="D297">
        <v>1</v>
      </c>
      <c r="E297">
        <f t="shared" si="9"/>
        <v>2.0040000000000191</v>
      </c>
    </row>
    <row r="298" spans="2:5" x14ac:dyDescent="0.25">
      <c r="B298">
        <v>2796356</v>
      </c>
      <c r="C298">
        <f t="shared" si="8"/>
        <v>1011.616</v>
      </c>
      <c r="D298">
        <v>0</v>
      </c>
      <c r="E298">
        <f t="shared" si="9"/>
        <v>1.1359999999999673</v>
      </c>
    </row>
    <row r="299" spans="2:5" x14ac:dyDescent="0.25">
      <c r="B299">
        <v>2798360</v>
      </c>
      <c r="C299">
        <f t="shared" si="8"/>
        <v>1013.62</v>
      </c>
      <c r="D299">
        <v>1</v>
      </c>
      <c r="E299">
        <f t="shared" si="9"/>
        <v>2.0040000000000191</v>
      </c>
    </row>
    <row r="300" spans="2:5" x14ac:dyDescent="0.25">
      <c r="B300">
        <v>2799496</v>
      </c>
      <c r="C300">
        <f t="shared" si="8"/>
        <v>1014.756</v>
      </c>
      <c r="D300">
        <v>0</v>
      </c>
      <c r="E300">
        <f t="shared" si="9"/>
        <v>1.1359999999999673</v>
      </c>
    </row>
    <row r="301" spans="2:5" x14ac:dyDescent="0.25">
      <c r="B301">
        <v>2800176</v>
      </c>
      <c r="C301">
        <f t="shared" si="8"/>
        <v>1015.436</v>
      </c>
      <c r="D301">
        <v>1</v>
      </c>
      <c r="E301">
        <f t="shared" si="9"/>
        <v>0.68000000000006366</v>
      </c>
    </row>
    <row r="302" spans="2:5" x14ac:dyDescent="0.25">
      <c r="B302">
        <v>2802636</v>
      </c>
      <c r="C302">
        <f t="shared" si="8"/>
        <v>1017.896</v>
      </c>
      <c r="D302">
        <v>0</v>
      </c>
      <c r="E302">
        <f t="shared" si="9"/>
        <v>2.4599999999999227</v>
      </c>
    </row>
    <row r="303" spans="2:5" x14ac:dyDescent="0.25">
      <c r="B303">
        <v>2803320</v>
      </c>
      <c r="C303">
        <f t="shared" si="8"/>
        <v>1018.58</v>
      </c>
      <c r="D303">
        <v>1</v>
      </c>
      <c r="E303">
        <f t="shared" si="9"/>
        <v>0.68400000000008276</v>
      </c>
    </row>
    <row r="304" spans="2:5" x14ac:dyDescent="0.25">
      <c r="B304">
        <v>2805784</v>
      </c>
      <c r="C304">
        <f t="shared" si="8"/>
        <v>1021.044</v>
      </c>
      <c r="D304">
        <v>0</v>
      </c>
      <c r="E304">
        <f t="shared" si="9"/>
        <v>2.4639999999999418</v>
      </c>
    </row>
    <row r="305" spans="2:5" x14ac:dyDescent="0.25">
      <c r="B305">
        <v>2807768</v>
      </c>
      <c r="C305">
        <f t="shared" si="8"/>
        <v>1023.028</v>
      </c>
      <c r="D305">
        <v>1</v>
      </c>
      <c r="E305">
        <f t="shared" si="9"/>
        <v>1.9840000000000373</v>
      </c>
    </row>
    <row r="306" spans="2:5" x14ac:dyDescent="0.25">
      <c r="B306">
        <v>2808916</v>
      </c>
      <c r="C306">
        <f t="shared" si="8"/>
        <v>1024.1759999999999</v>
      </c>
      <c r="D306">
        <v>0</v>
      </c>
      <c r="E306">
        <f t="shared" si="9"/>
        <v>1.1479999999999109</v>
      </c>
    </row>
    <row r="307" spans="2:5" x14ac:dyDescent="0.25">
      <c r="B307">
        <v>2809592</v>
      </c>
      <c r="C307">
        <f t="shared" si="8"/>
        <v>1024.8520000000001</v>
      </c>
      <c r="D307">
        <v>1</v>
      </c>
      <c r="E307">
        <f t="shared" si="9"/>
        <v>0.67600000000015825</v>
      </c>
    </row>
    <row r="308" spans="2:5" x14ac:dyDescent="0.25">
      <c r="B308">
        <v>2812056</v>
      </c>
      <c r="C308">
        <f t="shared" si="8"/>
        <v>1027.316</v>
      </c>
      <c r="D308">
        <v>0</v>
      </c>
      <c r="E308">
        <f t="shared" si="9"/>
        <v>2.4639999999999418</v>
      </c>
    </row>
    <row r="309" spans="2:5" x14ac:dyDescent="0.25">
      <c r="B309">
        <v>2814044</v>
      </c>
      <c r="C309">
        <f t="shared" si="8"/>
        <v>1029.3040000000001</v>
      </c>
      <c r="D309">
        <v>1</v>
      </c>
      <c r="E309">
        <f t="shared" si="9"/>
        <v>1.9880000000000564</v>
      </c>
    </row>
    <row r="310" spans="2:5" x14ac:dyDescent="0.25">
      <c r="B310">
        <v>2815192</v>
      </c>
      <c r="C310">
        <f t="shared" si="8"/>
        <v>1030.452</v>
      </c>
      <c r="D310">
        <v>0</v>
      </c>
      <c r="E310">
        <f t="shared" si="9"/>
        <v>1.1479999999999109</v>
      </c>
    </row>
    <row r="311" spans="2:5" x14ac:dyDescent="0.25">
      <c r="B311">
        <v>2815872</v>
      </c>
      <c r="C311">
        <f t="shared" si="8"/>
        <v>1031.1320000000001</v>
      </c>
      <c r="D311">
        <v>1</v>
      </c>
      <c r="E311">
        <f t="shared" si="9"/>
        <v>0.68000000000006366</v>
      </c>
    </row>
    <row r="312" spans="2:5" x14ac:dyDescent="0.25">
      <c r="B312">
        <v>2818332</v>
      </c>
      <c r="C312">
        <f t="shared" si="8"/>
        <v>1033.5920000000001</v>
      </c>
      <c r="D312">
        <v>0</v>
      </c>
      <c r="E312">
        <f t="shared" si="9"/>
        <v>2.4600000000000364</v>
      </c>
    </row>
    <row r="313" spans="2:5" x14ac:dyDescent="0.25">
      <c r="B313">
        <v>2819012</v>
      </c>
      <c r="C313">
        <f t="shared" si="8"/>
        <v>1034.2719999999999</v>
      </c>
      <c r="D313">
        <v>1</v>
      </c>
      <c r="E313">
        <f t="shared" si="9"/>
        <v>0.67999999999983629</v>
      </c>
    </row>
    <row r="314" spans="2:5" x14ac:dyDescent="0.25">
      <c r="B314">
        <v>2821472</v>
      </c>
      <c r="C314">
        <f t="shared" si="8"/>
        <v>1036.732</v>
      </c>
      <c r="D314">
        <v>0</v>
      </c>
      <c r="E314">
        <f t="shared" si="9"/>
        <v>2.4600000000000364</v>
      </c>
    </row>
    <row r="315" spans="2:5" x14ac:dyDescent="0.25">
      <c r="B315">
        <v>2822152</v>
      </c>
      <c r="C315">
        <f t="shared" si="8"/>
        <v>1037.412</v>
      </c>
      <c r="D315">
        <v>1</v>
      </c>
      <c r="E315">
        <f t="shared" si="9"/>
        <v>0.68000000000006366</v>
      </c>
    </row>
    <row r="316" spans="2:5" x14ac:dyDescent="0.25">
      <c r="B316">
        <v>2824608</v>
      </c>
      <c r="C316">
        <f t="shared" si="8"/>
        <v>1039.8679999999999</v>
      </c>
      <c r="D316">
        <v>0</v>
      </c>
      <c r="E316">
        <f t="shared" si="9"/>
        <v>2.4559999999999036</v>
      </c>
    </row>
    <row r="317" spans="2:5" x14ac:dyDescent="0.25">
      <c r="B317">
        <v>2825288</v>
      </c>
      <c r="C317">
        <f t="shared" si="8"/>
        <v>1040.548</v>
      </c>
      <c r="D317">
        <v>1</v>
      </c>
      <c r="E317">
        <f t="shared" si="9"/>
        <v>0.68000000000006366</v>
      </c>
    </row>
    <row r="318" spans="2:5" x14ac:dyDescent="0.25">
      <c r="B318">
        <v>2827752</v>
      </c>
      <c r="C318">
        <f t="shared" si="8"/>
        <v>1043.0119999999999</v>
      </c>
      <c r="D318">
        <v>0</v>
      </c>
      <c r="E318">
        <f t="shared" si="9"/>
        <v>2.4639999999999418</v>
      </c>
    </row>
    <row r="319" spans="2:5" x14ac:dyDescent="0.25">
      <c r="B319">
        <v>2828428</v>
      </c>
      <c r="C319">
        <f t="shared" si="8"/>
        <v>1043.6880000000001</v>
      </c>
      <c r="D319">
        <v>1</v>
      </c>
      <c r="E319">
        <f t="shared" si="9"/>
        <v>0.67600000000015825</v>
      </c>
    </row>
    <row r="320" spans="2:5" x14ac:dyDescent="0.25">
      <c r="B320">
        <v>2830888</v>
      </c>
      <c r="C320">
        <f t="shared" si="8"/>
        <v>1046.1479999999999</v>
      </c>
      <c r="D320">
        <v>0</v>
      </c>
      <c r="E320">
        <f t="shared" si="9"/>
        <v>2.459999999999809</v>
      </c>
    </row>
    <row r="321" spans="2:5" x14ac:dyDescent="0.25">
      <c r="B321">
        <v>2831568</v>
      </c>
      <c r="C321">
        <f t="shared" si="8"/>
        <v>1046.828</v>
      </c>
      <c r="D321">
        <v>1</v>
      </c>
      <c r="E321">
        <f t="shared" si="9"/>
        <v>0.68000000000006366</v>
      </c>
    </row>
    <row r="322" spans="2:5" x14ac:dyDescent="0.25">
      <c r="B322">
        <v>2834032</v>
      </c>
      <c r="C322">
        <f t="shared" ref="C322:C385" si="10">(B322-1784740)/1000</f>
        <v>1049.2919999999999</v>
      </c>
      <c r="D322">
        <v>0</v>
      </c>
      <c r="E322">
        <f t="shared" si="9"/>
        <v>2.4639999999999418</v>
      </c>
    </row>
    <row r="323" spans="2:5" x14ac:dyDescent="0.25">
      <c r="B323">
        <v>2834708</v>
      </c>
      <c r="C323">
        <f t="shared" si="10"/>
        <v>1049.9680000000001</v>
      </c>
      <c r="D323">
        <v>1</v>
      </c>
      <c r="E323">
        <f t="shared" ref="E323:E386" si="11">C323-C322</f>
        <v>0.67600000000015825</v>
      </c>
    </row>
    <row r="324" spans="2:5" x14ac:dyDescent="0.25">
      <c r="B324">
        <v>2837172</v>
      </c>
      <c r="C324">
        <f t="shared" si="10"/>
        <v>1052.432</v>
      </c>
      <c r="D324">
        <v>0</v>
      </c>
      <c r="E324">
        <f t="shared" si="11"/>
        <v>2.4639999999999418</v>
      </c>
    </row>
    <row r="325" spans="2:5" x14ac:dyDescent="0.25">
      <c r="B325">
        <v>2837848</v>
      </c>
      <c r="C325">
        <f t="shared" si="10"/>
        <v>1053.1079999999999</v>
      </c>
      <c r="D325">
        <v>1</v>
      </c>
      <c r="E325">
        <f t="shared" si="11"/>
        <v>0.67599999999993088</v>
      </c>
    </row>
    <row r="326" spans="2:5" x14ac:dyDescent="0.25">
      <c r="B326">
        <v>2840308</v>
      </c>
      <c r="C326">
        <f t="shared" si="10"/>
        <v>1055.568</v>
      </c>
      <c r="D326">
        <v>0</v>
      </c>
      <c r="E326">
        <f t="shared" si="11"/>
        <v>2.4600000000000364</v>
      </c>
    </row>
    <row r="327" spans="2:5" x14ac:dyDescent="0.25">
      <c r="B327">
        <v>2842304</v>
      </c>
      <c r="C327">
        <f t="shared" si="10"/>
        <v>1057.5640000000001</v>
      </c>
      <c r="D327">
        <v>1</v>
      </c>
      <c r="E327">
        <f t="shared" si="11"/>
        <v>1.9960000000000946</v>
      </c>
    </row>
    <row r="328" spans="2:5" x14ac:dyDescent="0.25">
      <c r="B328">
        <v>2843448</v>
      </c>
      <c r="C328">
        <f t="shared" si="10"/>
        <v>1058.7080000000001</v>
      </c>
      <c r="D328">
        <v>0</v>
      </c>
      <c r="E328">
        <f t="shared" si="11"/>
        <v>1.1440000000000055</v>
      </c>
    </row>
    <row r="329" spans="2:5" x14ac:dyDescent="0.25">
      <c r="B329">
        <v>2845428</v>
      </c>
      <c r="C329">
        <f t="shared" si="10"/>
        <v>1060.6880000000001</v>
      </c>
      <c r="D329">
        <v>1</v>
      </c>
      <c r="E329">
        <f t="shared" si="11"/>
        <v>1.9800000000000182</v>
      </c>
    </row>
    <row r="330" spans="2:5" x14ac:dyDescent="0.25">
      <c r="B330">
        <v>2846588</v>
      </c>
      <c r="C330">
        <f t="shared" si="10"/>
        <v>1061.848</v>
      </c>
      <c r="D330">
        <v>0</v>
      </c>
      <c r="E330">
        <f t="shared" si="11"/>
        <v>1.1599999999998545</v>
      </c>
    </row>
    <row r="331" spans="2:5" x14ac:dyDescent="0.25">
      <c r="B331">
        <v>2847264</v>
      </c>
      <c r="C331">
        <f t="shared" si="10"/>
        <v>1062.5239999999999</v>
      </c>
      <c r="D331">
        <v>1</v>
      </c>
      <c r="E331">
        <f t="shared" si="11"/>
        <v>0.67599999999993088</v>
      </c>
    </row>
    <row r="332" spans="2:5" x14ac:dyDescent="0.25">
      <c r="B332">
        <v>2849724</v>
      </c>
      <c r="C332">
        <f t="shared" si="10"/>
        <v>1064.9839999999999</v>
      </c>
      <c r="D332">
        <v>0</v>
      </c>
      <c r="E332">
        <f t="shared" si="11"/>
        <v>2.4600000000000364</v>
      </c>
    </row>
    <row r="333" spans="2:5" x14ac:dyDescent="0.25">
      <c r="B333">
        <v>2850400</v>
      </c>
      <c r="C333">
        <f t="shared" si="10"/>
        <v>1065.6600000000001</v>
      </c>
      <c r="D333">
        <v>1</v>
      </c>
      <c r="E333">
        <f t="shared" si="11"/>
        <v>0.67600000000015825</v>
      </c>
    </row>
    <row r="334" spans="2:5" x14ac:dyDescent="0.25">
      <c r="B334">
        <v>2852868</v>
      </c>
      <c r="C334">
        <f t="shared" si="10"/>
        <v>1068.1279999999999</v>
      </c>
      <c r="D334">
        <v>0</v>
      </c>
      <c r="E334">
        <f t="shared" si="11"/>
        <v>2.4679999999998472</v>
      </c>
    </row>
    <row r="335" spans="2:5" x14ac:dyDescent="0.25">
      <c r="B335">
        <v>2853840</v>
      </c>
      <c r="C335">
        <f t="shared" si="10"/>
        <v>1069.0999999999999</v>
      </c>
      <c r="D335">
        <v>1</v>
      </c>
      <c r="E335">
        <f t="shared" si="11"/>
        <v>0.97199999999997999</v>
      </c>
    </row>
    <row r="336" spans="2:5" x14ac:dyDescent="0.25">
      <c r="B336">
        <v>2854304</v>
      </c>
      <c r="C336">
        <f t="shared" si="10"/>
        <v>1069.5640000000001</v>
      </c>
      <c r="D336">
        <v>1</v>
      </c>
      <c r="E336">
        <f t="shared" si="11"/>
        <v>0.46400000000016917</v>
      </c>
    </row>
    <row r="337" spans="2:5" x14ac:dyDescent="0.25">
      <c r="B337">
        <v>2856000</v>
      </c>
      <c r="C337">
        <f t="shared" si="10"/>
        <v>1071.26</v>
      </c>
      <c r="D337">
        <v>0</v>
      </c>
      <c r="E337">
        <f t="shared" si="11"/>
        <v>1.6959999999999127</v>
      </c>
    </row>
    <row r="338" spans="2:5" x14ac:dyDescent="0.25">
      <c r="B338">
        <v>2856976</v>
      </c>
      <c r="C338">
        <f t="shared" si="10"/>
        <v>1072.2360000000001</v>
      </c>
      <c r="D338">
        <v>0</v>
      </c>
      <c r="E338">
        <f t="shared" si="11"/>
        <v>0.97600000000011278</v>
      </c>
    </row>
    <row r="339" spans="2:5" x14ac:dyDescent="0.25">
      <c r="B339">
        <v>2857428</v>
      </c>
      <c r="C339">
        <f t="shared" si="10"/>
        <v>1072.6880000000001</v>
      </c>
      <c r="D339">
        <v>1</v>
      </c>
      <c r="E339">
        <f t="shared" si="11"/>
        <v>0.45199999999999818</v>
      </c>
    </row>
    <row r="340" spans="2:5" x14ac:dyDescent="0.25">
      <c r="B340">
        <v>2859140</v>
      </c>
      <c r="C340">
        <f t="shared" si="10"/>
        <v>1074.4000000000001</v>
      </c>
      <c r="D340">
        <v>0</v>
      </c>
      <c r="E340">
        <f t="shared" si="11"/>
        <v>1.7119999999999891</v>
      </c>
    </row>
    <row r="341" spans="2:5" x14ac:dyDescent="0.25">
      <c r="B341">
        <v>2860116</v>
      </c>
      <c r="C341">
        <f t="shared" si="10"/>
        <v>1075.376</v>
      </c>
      <c r="D341">
        <v>1</v>
      </c>
      <c r="E341">
        <f t="shared" si="11"/>
        <v>0.9759999999998854</v>
      </c>
    </row>
    <row r="342" spans="2:5" x14ac:dyDescent="0.25">
      <c r="B342">
        <v>2860572</v>
      </c>
      <c r="C342">
        <f t="shared" si="10"/>
        <v>1075.8320000000001</v>
      </c>
      <c r="D342">
        <v>1</v>
      </c>
      <c r="E342">
        <f t="shared" si="11"/>
        <v>0.45600000000013097</v>
      </c>
    </row>
    <row r="343" spans="2:5" x14ac:dyDescent="0.25">
      <c r="B343">
        <v>2862280</v>
      </c>
      <c r="C343">
        <f t="shared" si="10"/>
        <v>1077.54</v>
      </c>
      <c r="D343">
        <v>0</v>
      </c>
      <c r="E343">
        <f t="shared" si="11"/>
        <v>1.7079999999998563</v>
      </c>
    </row>
    <row r="344" spans="2:5" x14ac:dyDescent="0.25">
      <c r="B344">
        <v>2864336</v>
      </c>
      <c r="C344">
        <f t="shared" si="10"/>
        <v>1079.596</v>
      </c>
      <c r="D344">
        <v>1</v>
      </c>
      <c r="E344">
        <f t="shared" si="11"/>
        <v>2.05600000000004</v>
      </c>
    </row>
    <row r="345" spans="2:5" x14ac:dyDescent="0.25">
      <c r="B345">
        <v>2865412</v>
      </c>
      <c r="C345">
        <f t="shared" si="10"/>
        <v>1080.672</v>
      </c>
      <c r="D345">
        <v>0</v>
      </c>
      <c r="E345">
        <f t="shared" si="11"/>
        <v>1.0760000000000218</v>
      </c>
    </row>
    <row r="346" spans="2:5" x14ac:dyDescent="0.25">
      <c r="B346">
        <v>2866400</v>
      </c>
      <c r="C346">
        <f t="shared" si="10"/>
        <v>1081.6600000000001</v>
      </c>
      <c r="D346">
        <v>0</v>
      </c>
      <c r="E346">
        <f t="shared" si="11"/>
        <v>0.98800000000005639</v>
      </c>
    </row>
    <row r="347" spans="2:5" x14ac:dyDescent="0.25">
      <c r="B347">
        <v>2866856</v>
      </c>
      <c r="C347">
        <f t="shared" si="10"/>
        <v>1082.116</v>
      </c>
      <c r="D347">
        <v>1</v>
      </c>
      <c r="E347">
        <f t="shared" si="11"/>
        <v>0.45599999999990359</v>
      </c>
    </row>
    <row r="348" spans="2:5" x14ac:dyDescent="0.25">
      <c r="B348">
        <v>2868560</v>
      </c>
      <c r="C348">
        <f t="shared" si="10"/>
        <v>1083.82</v>
      </c>
      <c r="D348">
        <v>0</v>
      </c>
      <c r="E348">
        <f t="shared" si="11"/>
        <v>1.7039999999999509</v>
      </c>
    </row>
    <row r="349" spans="2:5" x14ac:dyDescent="0.25">
      <c r="B349">
        <v>2870760</v>
      </c>
      <c r="C349">
        <f t="shared" si="10"/>
        <v>1086.02</v>
      </c>
      <c r="D349">
        <v>1</v>
      </c>
      <c r="E349">
        <f t="shared" si="11"/>
        <v>2.2000000000000455</v>
      </c>
    </row>
    <row r="350" spans="2:5" x14ac:dyDescent="0.25">
      <c r="B350">
        <v>2871688</v>
      </c>
      <c r="C350">
        <f t="shared" si="10"/>
        <v>1086.9480000000001</v>
      </c>
      <c r="D350">
        <v>0</v>
      </c>
      <c r="E350">
        <f t="shared" si="11"/>
        <v>0.92800000000011096</v>
      </c>
    </row>
    <row r="351" spans="2:5" x14ac:dyDescent="0.25">
      <c r="B351">
        <v>2872376</v>
      </c>
      <c r="C351">
        <f t="shared" si="10"/>
        <v>1087.636</v>
      </c>
      <c r="D351">
        <v>1</v>
      </c>
      <c r="E351">
        <f t="shared" si="11"/>
        <v>0.68799999999987449</v>
      </c>
    </row>
    <row r="352" spans="2:5" x14ac:dyDescent="0.25">
      <c r="B352">
        <v>2874836</v>
      </c>
      <c r="C352">
        <f t="shared" si="10"/>
        <v>1090.096</v>
      </c>
      <c r="D352">
        <v>0</v>
      </c>
      <c r="E352">
        <f t="shared" si="11"/>
        <v>2.4600000000000364</v>
      </c>
    </row>
    <row r="353" spans="2:5" x14ac:dyDescent="0.25">
      <c r="B353">
        <v>2875512</v>
      </c>
      <c r="C353">
        <f t="shared" si="10"/>
        <v>1090.7719999999999</v>
      </c>
      <c r="D353">
        <v>1</v>
      </c>
      <c r="E353">
        <f t="shared" si="11"/>
        <v>0.67599999999993088</v>
      </c>
    </row>
    <row r="354" spans="2:5" x14ac:dyDescent="0.25">
      <c r="B354">
        <v>2877976</v>
      </c>
      <c r="C354">
        <f t="shared" si="10"/>
        <v>1093.2360000000001</v>
      </c>
      <c r="D354">
        <v>0</v>
      </c>
      <c r="E354">
        <f t="shared" si="11"/>
        <v>2.4640000000001692</v>
      </c>
    </row>
    <row r="355" spans="2:5" x14ac:dyDescent="0.25">
      <c r="B355">
        <v>2878652</v>
      </c>
      <c r="C355">
        <f t="shared" si="10"/>
        <v>1093.912</v>
      </c>
      <c r="D355">
        <v>1</v>
      </c>
      <c r="E355">
        <f t="shared" si="11"/>
        <v>0.67599999999993088</v>
      </c>
    </row>
    <row r="356" spans="2:5" x14ac:dyDescent="0.25">
      <c r="B356">
        <v>2881112</v>
      </c>
      <c r="C356">
        <f t="shared" si="10"/>
        <v>1096.3720000000001</v>
      </c>
      <c r="D356">
        <v>0</v>
      </c>
      <c r="E356">
        <f t="shared" si="11"/>
        <v>2.4600000000000364</v>
      </c>
    </row>
    <row r="357" spans="2:5" x14ac:dyDescent="0.25">
      <c r="B357">
        <v>2881792</v>
      </c>
      <c r="C357">
        <f t="shared" si="10"/>
        <v>1097.0519999999999</v>
      </c>
      <c r="D357">
        <v>1</v>
      </c>
      <c r="E357">
        <f t="shared" si="11"/>
        <v>0.67999999999983629</v>
      </c>
    </row>
    <row r="358" spans="2:5" x14ac:dyDescent="0.25">
      <c r="B358">
        <v>2884252</v>
      </c>
      <c r="C358">
        <f t="shared" si="10"/>
        <v>1099.5119999999999</v>
      </c>
      <c r="D358">
        <v>0</v>
      </c>
      <c r="E358">
        <f t="shared" si="11"/>
        <v>2.4600000000000364</v>
      </c>
    </row>
    <row r="359" spans="2:5" x14ac:dyDescent="0.25">
      <c r="B359">
        <v>2884932</v>
      </c>
      <c r="C359">
        <f t="shared" si="10"/>
        <v>1100.192</v>
      </c>
      <c r="D359">
        <v>1</v>
      </c>
      <c r="E359">
        <f t="shared" si="11"/>
        <v>0.68000000000006366</v>
      </c>
    </row>
    <row r="360" spans="2:5" x14ac:dyDescent="0.25">
      <c r="B360">
        <v>2887388</v>
      </c>
      <c r="C360">
        <f t="shared" si="10"/>
        <v>1102.6479999999999</v>
      </c>
      <c r="D360">
        <v>0</v>
      </c>
      <c r="E360">
        <f t="shared" si="11"/>
        <v>2.4559999999999036</v>
      </c>
    </row>
    <row r="361" spans="2:5" x14ac:dyDescent="0.25">
      <c r="B361">
        <v>2888076</v>
      </c>
      <c r="C361">
        <f t="shared" si="10"/>
        <v>1103.336</v>
      </c>
      <c r="D361">
        <v>1</v>
      </c>
      <c r="E361">
        <f t="shared" si="11"/>
        <v>0.68800000000010186</v>
      </c>
    </row>
    <row r="362" spans="2:5" x14ac:dyDescent="0.25">
      <c r="B362">
        <v>2890528</v>
      </c>
      <c r="C362">
        <f t="shared" si="10"/>
        <v>1105.788</v>
      </c>
      <c r="D362">
        <v>0</v>
      </c>
      <c r="E362">
        <f t="shared" si="11"/>
        <v>2.4519999999999982</v>
      </c>
    </row>
    <row r="363" spans="2:5" x14ac:dyDescent="0.25">
      <c r="B363">
        <v>2891204</v>
      </c>
      <c r="C363">
        <f t="shared" si="10"/>
        <v>1106.4639999999999</v>
      </c>
      <c r="D363">
        <v>1</v>
      </c>
      <c r="E363">
        <f t="shared" si="11"/>
        <v>0.67599999999993088</v>
      </c>
    </row>
    <row r="364" spans="2:5" x14ac:dyDescent="0.25">
      <c r="B364">
        <v>2893668</v>
      </c>
      <c r="C364">
        <f t="shared" si="10"/>
        <v>1108.9280000000001</v>
      </c>
      <c r="D364">
        <v>0</v>
      </c>
      <c r="E364">
        <f t="shared" si="11"/>
        <v>2.4640000000001692</v>
      </c>
    </row>
    <row r="365" spans="2:5" x14ac:dyDescent="0.25">
      <c r="B365">
        <v>2895664</v>
      </c>
      <c r="C365">
        <f t="shared" si="10"/>
        <v>1110.924</v>
      </c>
      <c r="D365">
        <v>1</v>
      </c>
      <c r="E365">
        <f t="shared" si="11"/>
        <v>1.9959999999998672</v>
      </c>
    </row>
    <row r="366" spans="2:5" x14ac:dyDescent="0.25">
      <c r="B366">
        <v>2896808</v>
      </c>
      <c r="C366">
        <f t="shared" si="10"/>
        <v>1112.068</v>
      </c>
      <c r="D366">
        <v>0</v>
      </c>
      <c r="E366">
        <f t="shared" si="11"/>
        <v>1.1440000000000055</v>
      </c>
    </row>
    <row r="367" spans="2:5" x14ac:dyDescent="0.25">
      <c r="B367">
        <v>2897484</v>
      </c>
      <c r="C367">
        <f t="shared" si="10"/>
        <v>1112.7439999999999</v>
      </c>
      <c r="D367">
        <v>1</v>
      </c>
      <c r="E367">
        <f t="shared" si="11"/>
        <v>0.67599999999993088</v>
      </c>
    </row>
    <row r="368" spans="2:5" x14ac:dyDescent="0.25">
      <c r="B368">
        <v>2899944</v>
      </c>
      <c r="C368">
        <f t="shared" si="10"/>
        <v>1115.204</v>
      </c>
      <c r="D368">
        <v>0</v>
      </c>
      <c r="E368">
        <f t="shared" si="11"/>
        <v>2.4600000000000364</v>
      </c>
    </row>
    <row r="369" spans="2:5" x14ac:dyDescent="0.25">
      <c r="B369">
        <v>2900620</v>
      </c>
      <c r="C369">
        <f t="shared" si="10"/>
        <v>1115.8800000000001</v>
      </c>
      <c r="D369">
        <v>1</v>
      </c>
      <c r="E369">
        <f t="shared" si="11"/>
        <v>0.67600000000015825</v>
      </c>
    </row>
    <row r="370" spans="2:5" x14ac:dyDescent="0.25">
      <c r="B370">
        <v>2903088</v>
      </c>
      <c r="C370">
        <f t="shared" si="10"/>
        <v>1118.348</v>
      </c>
      <c r="D370">
        <v>0</v>
      </c>
      <c r="E370">
        <f t="shared" si="11"/>
        <v>2.4679999999998472</v>
      </c>
    </row>
    <row r="371" spans="2:5" x14ac:dyDescent="0.25">
      <c r="B371">
        <v>2905096</v>
      </c>
      <c r="C371">
        <f t="shared" si="10"/>
        <v>1120.356</v>
      </c>
      <c r="D371">
        <v>1</v>
      </c>
      <c r="E371">
        <f t="shared" si="11"/>
        <v>2.0080000000000382</v>
      </c>
    </row>
    <row r="372" spans="2:5" x14ac:dyDescent="0.25">
      <c r="B372">
        <v>2906224</v>
      </c>
      <c r="C372">
        <f t="shared" si="10"/>
        <v>1121.4839999999999</v>
      </c>
      <c r="D372">
        <v>0</v>
      </c>
      <c r="E372">
        <f t="shared" si="11"/>
        <v>1.1279999999999291</v>
      </c>
    </row>
    <row r="373" spans="2:5" x14ac:dyDescent="0.25">
      <c r="B373">
        <v>2906904</v>
      </c>
      <c r="C373">
        <f t="shared" si="10"/>
        <v>1122.164</v>
      </c>
      <c r="D373">
        <v>1</v>
      </c>
      <c r="E373">
        <f t="shared" si="11"/>
        <v>0.68000000000006366</v>
      </c>
    </row>
    <row r="374" spans="2:5" x14ac:dyDescent="0.25">
      <c r="B374">
        <v>2909360</v>
      </c>
      <c r="C374">
        <f t="shared" si="10"/>
        <v>1124.6199999999999</v>
      </c>
      <c r="D374">
        <v>0</v>
      </c>
      <c r="E374">
        <f t="shared" si="11"/>
        <v>2.4559999999999036</v>
      </c>
    </row>
    <row r="375" spans="2:5" x14ac:dyDescent="0.25">
      <c r="B375">
        <v>2911364</v>
      </c>
      <c r="C375">
        <f t="shared" si="10"/>
        <v>1126.624</v>
      </c>
      <c r="D375">
        <v>1</v>
      </c>
      <c r="E375">
        <f t="shared" si="11"/>
        <v>2.0040000000001328</v>
      </c>
    </row>
    <row r="376" spans="2:5" x14ac:dyDescent="0.25">
      <c r="B376">
        <v>2912496</v>
      </c>
      <c r="C376">
        <f t="shared" si="10"/>
        <v>1127.7560000000001</v>
      </c>
      <c r="D376">
        <v>0</v>
      </c>
      <c r="E376">
        <f t="shared" si="11"/>
        <v>1.1320000000000618</v>
      </c>
    </row>
    <row r="377" spans="2:5" x14ac:dyDescent="0.25">
      <c r="B377">
        <v>2913176</v>
      </c>
      <c r="C377">
        <f t="shared" si="10"/>
        <v>1128.4359999999999</v>
      </c>
      <c r="D377">
        <v>1</v>
      </c>
      <c r="E377">
        <f t="shared" si="11"/>
        <v>0.67999999999983629</v>
      </c>
    </row>
    <row r="378" spans="2:5" x14ac:dyDescent="0.25">
      <c r="B378">
        <v>2915640</v>
      </c>
      <c r="C378">
        <f t="shared" si="10"/>
        <v>1130.9000000000001</v>
      </c>
      <c r="D378">
        <v>0</v>
      </c>
      <c r="E378">
        <f t="shared" si="11"/>
        <v>2.4640000000001692</v>
      </c>
    </row>
    <row r="379" spans="2:5" x14ac:dyDescent="0.25">
      <c r="B379">
        <v>2916316</v>
      </c>
      <c r="C379">
        <f t="shared" si="10"/>
        <v>1131.576</v>
      </c>
      <c r="D379">
        <v>1</v>
      </c>
      <c r="E379">
        <f t="shared" si="11"/>
        <v>0.67599999999993088</v>
      </c>
    </row>
    <row r="380" spans="2:5" x14ac:dyDescent="0.25">
      <c r="B380">
        <v>2918776</v>
      </c>
      <c r="C380">
        <f t="shared" si="10"/>
        <v>1134.0360000000001</v>
      </c>
      <c r="D380">
        <v>0</v>
      </c>
      <c r="E380">
        <f t="shared" si="11"/>
        <v>2.4600000000000364</v>
      </c>
    </row>
    <row r="381" spans="2:5" x14ac:dyDescent="0.25">
      <c r="B381">
        <v>2919460</v>
      </c>
      <c r="C381">
        <f t="shared" si="10"/>
        <v>1134.72</v>
      </c>
      <c r="D381">
        <v>1</v>
      </c>
      <c r="E381">
        <f t="shared" si="11"/>
        <v>0.68399999999996908</v>
      </c>
    </row>
    <row r="382" spans="2:5" x14ac:dyDescent="0.25">
      <c r="B382">
        <v>2921912</v>
      </c>
      <c r="C382">
        <f t="shared" si="10"/>
        <v>1137.172</v>
      </c>
      <c r="D382">
        <v>0</v>
      </c>
      <c r="E382">
        <f t="shared" si="11"/>
        <v>2.4519999999999982</v>
      </c>
    </row>
    <row r="383" spans="2:5" x14ac:dyDescent="0.25">
      <c r="B383">
        <v>2922596</v>
      </c>
      <c r="C383">
        <f t="shared" si="10"/>
        <v>1137.856</v>
      </c>
      <c r="D383">
        <v>1</v>
      </c>
      <c r="E383">
        <f t="shared" si="11"/>
        <v>0.68399999999996908</v>
      </c>
    </row>
    <row r="384" spans="2:5" x14ac:dyDescent="0.25">
      <c r="B384">
        <v>2925052</v>
      </c>
      <c r="C384">
        <f t="shared" si="10"/>
        <v>1140.3119999999999</v>
      </c>
      <c r="D384">
        <v>0</v>
      </c>
      <c r="E384">
        <f t="shared" si="11"/>
        <v>2.4559999999999036</v>
      </c>
    </row>
    <row r="385" spans="2:5" x14ac:dyDescent="0.25">
      <c r="B385">
        <v>2927044</v>
      </c>
      <c r="C385">
        <f t="shared" si="10"/>
        <v>1142.3040000000001</v>
      </c>
      <c r="D385">
        <v>1</v>
      </c>
      <c r="E385">
        <f t="shared" si="11"/>
        <v>1.9920000000001892</v>
      </c>
    </row>
    <row r="386" spans="2:5" x14ac:dyDescent="0.25">
      <c r="B386">
        <v>2928192</v>
      </c>
      <c r="C386">
        <f t="shared" ref="C386:C449" si="12">(B386-1784740)/1000</f>
        <v>1143.452</v>
      </c>
      <c r="D386">
        <v>0</v>
      </c>
      <c r="E386">
        <f t="shared" si="11"/>
        <v>1.1479999999999109</v>
      </c>
    </row>
    <row r="387" spans="2:5" x14ac:dyDescent="0.25">
      <c r="B387">
        <v>2928872</v>
      </c>
      <c r="C387">
        <f t="shared" si="12"/>
        <v>1144.1320000000001</v>
      </c>
      <c r="D387">
        <v>1</v>
      </c>
      <c r="E387">
        <f t="shared" ref="E387:E450" si="13">C387-C386</f>
        <v>0.68000000000006366</v>
      </c>
    </row>
    <row r="388" spans="2:5" x14ac:dyDescent="0.25">
      <c r="B388">
        <v>2931332</v>
      </c>
      <c r="C388">
        <f t="shared" si="12"/>
        <v>1146.5920000000001</v>
      </c>
      <c r="D388">
        <v>0</v>
      </c>
      <c r="E388">
        <f t="shared" si="13"/>
        <v>2.4600000000000364</v>
      </c>
    </row>
    <row r="389" spans="2:5" x14ac:dyDescent="0.25">
      <c r="B389">
        <v>2932012</v>
      </c>
      <c r="C389">
        <f t="shared" si="12"/>
        <v>1147.2719999999999</v>
      </c>
      <c r="D389">
        <v>1</v>
      </c>
      <c r="E389">
        <f t="shared" si="13"/>
        <v>0.67999999999983629</v>
      </c>
    </row>
    <row r="390" spans="2:5" x14ac:dyDescent="0.25">
      <c r="B390">
        <v>2934468</v>
      </c>
      <c r="C390">
        <f t="shared" si="12"/>
        <v>1149.7280000000001</v>
      </c>
      <c r="D390">
        <v>0</v>
      </c>
      <c r="E390">
        <f t="shared" si="13"/>
        <v>2.456000000000131</v>
      </c>
    </row>
    <row r="391" spans="2:5" x14ac:dyDescent="0.25">
      <c r="B391">
        <v>2935148</v>
      </c>
      <c r="C391">
        <f t="shared" si="12"/>
        <v>1150.4079999999999</v>
      </c>
      <c r="D391">
        <v>1</v>
      </c>
      <c r="E391">
        <f t="shared" si="13"/>
        <v>0.67999999999983629</v>
      </c>
    </row>
    <row r="392" spans="2:5" x14ac:dyDescent="0.25">
      <c r="B392">
        <v>2937612</v>
      </c>
      <c r="C392">
        <f t="shared" si="12"/>
        <v>1152.8720000000001</v>
      </c>
      <c r="D392">
        <v>0</v>
      </c>
      <c r="E392">
        <f t="shared" si="13"/>
        <v>2.4640000000001692</v>
      </c>
    </row>
    <row r="393" spans="2:5" x14ac:dyDescent="0.25">
      <c r="B393">
        <v>2938588</v>
      </c>
      <c r="C393">
        <f t="shared" si="12"/>
        <v>1153.848</v>
      </c>
      <c r="D393">
        <v>1</v>
      </c>
      <c r="E393">
        <f t="shared" si="13"/>
        <v>0.9759999999998854</v>
      </c>
    </row>
    <row r="394" spans="2:5" x14ac:dyDescent="0.25">
      <c r="B394">
        <v>2939052</v>
      </c>
      <c r="C394">
        <f t="shared" si="12"/>
        <v>1154.3119999999999</v>
      </c>
      <c r="D394">
        <v>1</v>
      </c>
      <c r="E394">
        <f t="shared" si="13"/>
        <v>0.46399999999994179</v>
      </c>
    </row>
    <row r="395" spans="2:5" x14ac:dyDescent="0.25">
      <c r="B395">
        <v>2940744</v>
      </c>
      <c r="C395">
        <f t="shared" si="12"/>
        <v>1156.0039999999999</v>
      </c>
      <c r="D395">
        <v>0</v>
      </c>
      <c r="E395">
        <f t="shared" si="13"/>
        <v>1.6920000000000073</v>
      </c>
    </row>
    <row r="396" spans="2:5" x14ac:dyDescent="0.25">
      <c r="B396">
        <v>2941688</v>
      </c>
      <c r="C396">
        <f t="shared" si="12"/>
        <v>1156.9480000000001</v>
      </c>
      <c r="D396">
        <v>0</v>
      </c>
      <c r="E396">
        <f t="shared" si="13"/>
        <v>0.94400000000018736</v>
      </c>
    </row>
    <row r="397" spans="2:5" x14ac:dyDescent="0.25">
      <c r="B397">
        <v>2942160</v>
      </c>
      <c r="C397">
        <f t="shared" si="12"/>
        <v>1157.42</v>
      </c>
      <c r="D397">
        <v>1</v>
      </c>
      <c r="E397">
        <f t="shared" si="13"/>
        <v>0.47199999999997999</v>
      </c>
    </row>
    <row r="398" spans="2:5" x14ac:dyDescent="0.25">
      <c r="B398">
        <v>2943884</v>
      </c>
      <c r="C398">
        <f t="shared" si="12"/>
        <v>1159.144</v>
      </c>
      <c r="D398">
        <v>0</v>
      </c>
      <c r="E398">
        <f t="shared" si="13"/>
        <v>1.7239999999999327</v>
      </c>
    </row>
    <row r="399" spans="2:5" x14ac:dyDescent="0.25">
      <c r="B399">
        <v>2944828</v>
      </c>
      <c r="C399">
        <f t="shared" si="12"/>
        <v>1160.088</v>
      </c>
      <c r="D399">
        <v>0</v>
      </c>
      <c r="E399">
        <f t="shared" si="13"/>
        <v>0.94399999999995998</v>
      </c>
    </row>
    <row r="400" spans="2:5" x14ac:dyDescent="0.25">
      <c r="B400">
        <v>2945304</v>
      </c>
      <c r="C400">
        <f t="shared" si="12"/>
        <v>1160.5640000000001</v>
      </c>
      <c r="D400">
        <v>1</v>
      </c>
      <c r="E400">
        <f t="shared" si="13"/>
        <v>0.47600000000011278</v>
      </c>
    </row>
    <row r="401" spans="2:5" x14ac:dyDescent="0.25">
      <c r="B401">
        <v>2947024</v>
      </c>
      <c r="C401">
        <f t="shared" si="12"/>
        <v>1162.2840000000001</v>
      </c>
      <c r="D401">
        <v>0</v>
      </c>
      <c r="E401">
        <f t="shared" si="13"/>
        <v>1.7200000000000273</v>
      </c>
    </row>
    <row r="402" spans="2:5" x14ac:dyDescent="0.25">
      <c r="B402">
        <v>2949096</v>
      </c>
      <c r="C402">
        <f t="shared" si="12"/>
        <v>1164.356</v>
      </c>
      <c r="D402">
        <v>1</v>
      </c>
      <c r="E402">
        <f t="shared" si="13"/>
        <v>2.071999999999889</v>
      </c>
    </row>
    <row r="403" spans="2:5" x14ac:dyDescent="0.25">
      <c r="B403">
        <v>2950156</v>
      </c>
      <c r="C403">
        <f t="shared" si="12"/>
        <v>1165.4159999999999</v>
      </c>
      <c r="D403">
        <v>0</v>
      </c>
      <c r="E403">
        <f t="shared" si="13"/>
        <v>1.0599999999999454</v>
      </c>
    </row>
    <row r="404" spans="2:5" x14ac:dyDescent="0.25">
      <c r="B404">
        <v>2951132</v>
      </c>
      <c r="C404">
        <f t="shared" si="12"/>
        <v>1166.3920000000001</v>
      </c>
      <c r="D404">
        <v>0</v>
      </c>
      <c r="E404">
        <f t="shared" si="13"/>
        <v>0.97600000000011278</v>
      </c>
    </row>
    <row r="405" spans="2:5" x14ac:dyDescent="0.25">
      <c r="B405">
        <v>2951592</v>
      </c>
      <c r="C405">
        <f t="shared" si="12"/>
        <v>1166.8520000000001</v>
      </c>
      <c r="D405">
        <v>1</v>
      </c>
      <c r="E405">
        <f t="shared" si="13"/>
        <v>0.46000000000003638</v>
      </c>
    </row>
    <row r="406" spans="2:5" x14ac:dyDescent="0.25">
      <c r="B406">
        <v>2953300</v>
      </c>
      <c r="C406">
        <f t="shared" si="12"/>
        <v>1168.56</v>
      </c>
      <c r="D406">
        <v>0</v>
      </c>
      <c r="E406">
        <f t="shared" si="13"/>
        <v>1.7079999999998563</v>
      </c>
    </row>
    <row r="407" spans="2:5" x14ac:dyDescent="0.25">
      <c r="B407">
        <v>2954276</v>
      </c>
      <c r="C407">
        <f t="shared" si="12"/>
        <v>1169.5360000000001</v>
      </c>
      <c r="D407">
        <v>1</v>
      </c>
      <c r="E407">
        <f t="shared" si="13"/>
        <v>0.97600000000011278</v>
      </c>
    </row>
    <row r="408" spans="2:5" x14ac:dyDescent="0.25">
      <c r="B408">
        <v>2954732</v>
      </c>
      <c r="C408">
        <f t="shared" si="12"/>
        <v>1169.992</v>
      </c>
      <c r="D408">
        <v>1</v>
      </c>
      <c r="E408">
        <f t="shared" si="13"/>
        <v>0.45599999999990359</v>
      </c>
    </row>
    <row r="409" spans="2:5" x14ac:dyDescent="0.25">
      <c r="B409">
        <v>2956440</v>
      </c>
      <c r="C409">
        <f t="shared" si="12"/>
        <v>1171.7</v>
      </c>
      <c r="D409">
        <v>0</v>
      </c>
      <c r="E409">
        <f t="shared" si="13"/>
        <v>1.7080000000000837</v>
      </c>
    </row>
    <row r="410" spans="2:5" x14ac:dyDescent="0.25">
      <c r="B410">
        <v>2957376</v>
      </c>
      <c r="C410">
        <f t="shared" si="12"/>
        <v>1172.636</v>
      </c>
      <c r="D410">
        <v>0</v>
      </c>
      <c r="E410">
        <f t="shared" si="13"/>
        <v>0.93599999999992178</v>
      </c>
    </row>
    <row r="411" spans="2:5" x14ac:dyDescent="0.25">
      <c r="B411">
        <v>2957848</v>
      </c>
      <c r="C411">
        <f t="shared" si="12"/>
        <v>1173.1079999999999</v>
      </c>
      <c r="D411">
        <v>1</v>
      </c>
      <c r="E411">
        <f t="shared" si="13"/>
        <v>0.47199999999997999</v>
      </c>
    </row>
    <row r="412" spans="2:5" x14ac:dyDescent="0.25">
      <c r="B412">
        <v>2959580</v>
      </c>
      <c r="C412">
        <f t="shared" si="12"/>
        <v>1174.8399999999999</v>
      </c>
      <c r="D412">
        <v>0</v>
      </c>
      <c r="E412">
        <f t="shared" si="13"/>
        <v>1.7319999999999709</v>
      </c>
    </row>
    <row r="413" spans="2:5" x14ac:dyDescent="0.25">
      <c r="B413">
        <v>2961636</v>
      </c>
      <c r="C413">
        <f t="shared" si="12"/>
        <v>1176.896</v>
      </c>
      <c r="D413">
        <v>1</v>
      </c>
      <c r="E413">
        <f t="shared" si="13"/>
        <v>2.05600000000004</v>
      </c>
    </row>
    <row r="414" spans="2:5" x14ac:dyDescent="0.25">
      <c r="B414">
        <v>2962712</v>
      </c>
      <c r="C414">
        <f t="shared" si="12"/>
        <v>1177.972</v>
      </c>
      <c r="D414">
        <v>0</v>
      </c>
      <c r="E414">
        <f t="shared" si="13"/>
        <v>1.0760000000000218</v>
      </c>
    </row>
    <row r="415" spans="2:5" x14ac:dyDescent="0.25">
      <c r="B415">
        <v>2963672</v>
      </c>
      <c r="C415">
        <f t="shared" si="12"/>
        <v>1178.932</v>
      </c>
      <c r="D415">
        <v>0</v>
      </c>
      <c r="E415">
        <f t="shared" si="13"/>
        <v>0.96000000000003638</v>
      </c>
    </row>
    <row r="416" spans="2:5" x14ac:dyDescent="0.25">
      <c r="B416">
        <v>2964124</v>
      </c>
      <c r="C416">
        <f t="shared" si="12"/>
        <v>1179.384</v>
      </c>
      <c r="D416">
        <v>1</v>
      </c>
      <c r="E416">
        <f t="shared" si="13"/>
        <v>0.45199999999999818</v>
      </c>
    </row>
    <row r="417" spans="2:5" x14ac:dyDescent="0.25">
      <c r="B417">
        <v>2964580</v>
      </c>
      <c r="C417">
        <f t="shared" si="12"/>
        <v>1179.8399999999999</v>
      </c>
      <c r="D417">
        <v>0</v>
      </c>
      <c r="E417">
        <f t="shared" si="13"/>
        <v>0.45599999999990359</v>
      </c>
    </row>
    <row r="418" spans="2:5" x14ac:dyDescent="0.25">
      <c r="B418">
        <v>2965844</v>
      </c>
      <c r="C418">
        <f t="shared" si="12"/>
        <v>1181.104</v>
      </c>
      <c r="D418">
        <v>0</v>
      </c>
      <c r="E418">
        <f t="shared" si="13"/>
        <v>1.2640000000001237</v>
      </c>
    </row>
    <row r="419" spans="2:5" x14ac:dyDescent="0.25">
      <c r="B419">
        <v>2966848</v>
      </c>
      <c r="C419">
        <f t="shared" si="12"/>
        <v>1182.1079999999999</v>
      </c>
      <c r="D419">
        <v>0</v>
      </c>
      <c r="E419">
        <f t="shared" si="13"/>
        <v>1.0039999999999054</v>
      </c>
    </row>
    <row r="420" spans="2:5" x14ac:dyDescent="0.25">
      <c r="B420">
        <v>2967292</v>
      </c>
      <c r="C420">
        <f t="shared" si="12"/>
        <v>1182.5519999999999</v>
      </c>
      <c r="D420">
        <v>1</v>
      </c>
      <c r="E420">
        <f t="shared" si="13"/>
        <v>0.44399999999995998</v>
      </c>
    </row>
    <row r="421" spans="2:5" x14ac:dyDescent="0.25">
      <c r="B421">
        <v>2968984</v>
      </c>
      <c r="C421">
        <f t="shared" si="12"/>
        <v>1184.2439999999999</v>
      </c>
      <c r="D421">
        <v>0</v>
      </c>
      <c r="E421">
        <f t="shared" si="13"/>
        <v>1.6920000000000073</v>
      </c>
    </row>
    <row r="422" spans="2:5" x14ac:dyDescent="0.25">
      <c r="B422">
        <v>2971192</v>
      </c>
      <c r="C422">
        <f t="shared" si="12"/>
        <v>1186.452</v>
      </c>
      <c r="D422">
        <v>1</v>
      </c>
      <c r="E422">
        <f t="shared" si="13"/>
        <v>2.2080000000000837</v>
      </c>
    </row>
    <row r="423" spans="2:5" x14ac:dyDescent="0.25">
      <c r="B423">
        <v>2972124</v>
      </c>
      <c r="C423">
        <f t="shared" si="12"/>
        <v>1187.384</v>
      </c>
      <c r="D423">
        <v>0</v>
      </c>
      <c r="E423">
        <f t="shared" si="13"/>
        <v>0.93200000000001637</v>
      </c>
    </row>
    <row r="424" spans="2:5" x14ac:dyDescent="0.25">
      <c r="B424">
        <v>2974152</v>
      </c>
      <c r="C424">
        <f t="shared" si="12"/>
        <v>1189.412</v>
      </c>
      <c r="D424">
        <v>1</v>
      </c>
      <c r="E424">
        <f t="shared" si="13"/>
        <v>2.02800000000002</v>
      </c>
    </row>
    <row r="425" spans="2:5" x14ac:dyDescent="0.25">
      <c r="B425">
        <v>2975272</v>
      </c>
      <c r="C425">
        <f t="shared" si="12"/>
        <v>1190.5319999999999</v>
      </c>
      <c r="D425">
        <v>0</v>
      </c>
      <c r="E425">
        <f t="shared" si="13"/>
        <v>1.1199999999998909</v>
      </c>
    </row>
    <row r="426" spans="2:5" x14ac:dyDescent="0.25">
      <c r="B426">
        <v>2975952</v>
      </c>
      <c r="C426">
        <f t="shared" si="12"/>
        <v>1191.212</v>
      </c>
      <c r="D426">
        <v>1</v>
      </c>
      <c r="E426">
        <f t="shared" si="13"/>
        <v>0.68000000000006366</v>
      </c>
    </row>
    <row r="427" spans="2:5" x14ac:dyDescent="0.25">
      <c r="B427">
        <v>2978412</v>
      </c>
      <c r="C427">
        <f t="shared" si="12"/>
        <v>1193.672</v>
      </c>
      <c r="D427">
        <v>0</v>
      </c>
      <c r="E427">
        <f t="shared" si="13"/>
        <v>2.4600000000000364</v>
      </c>
    </row>
    <row r="428" spans="2:5" x14ac:dyDescent="0.25">
      <c r="B428">
        <v>2979096</v>
      </c>
      <c r="C428">
        <f t="shared" si="12"/>
        <v>1194.356</v>
      </c>
      <c r="D428">
        <v>1</v>
      </c>
      <c r="E428">
        <f t="shared" si="13"/>
        <v>0.68399999999996908</v>
      </c>
    </row>
    <row r="429" spans="2:5" x14ac:dyDescent="0.25">
      <c r="B429">
        <v>2981552</v>
      </c>
      <c r="C429">
        <f t="shared" si="12"/>
        <v>1196.8119999999999</v>
      </c>
      <c r="D429">
        <v>0</v>
      </c>
      <c r="E429">
        <f t="shared" si="13"/>
        <v>2.4559999999999036</v>
      </c>
    </row>
    <row r="430" spans="2:5" x14ac:dyDescent="0.25">
      <c r="B430">
        <v>2983564</v>
      </c>
      <c r="C430">
        <f t="shared" si="12"/>
        <v>1198.8240000000001</v>
      </c>
      <c r="D430">
        <v>1</v>
      </c>
      <c r="E430">
        <f t="shared" si="13"/>
        <v>2.012000000000171</v>
      </c>
    </row>
    <row r="431" spans="2:5" x14ac:dyDescent="0.25">
      <c r="B431">
        <v>3783460</v>
      </c>
      <c r="C431">
        <f t="shared" si="12"/>
        <v>1998.72</v>
      </c>
      <c r="D431">
        <v>0</v>
      </c>
      <c r="E431">
        <f t="shared" si="13"/>
        <v>799.89599999999996</v>
      </c>
    </row>
    <row r="432" spans="2:5" x14ac:dyDescent="0.25">
      <c r="B432">
        <v>3785656</v>
      </c>
      <c r="C432">
        <f t="shared" si="12"/>
        <v>2000.9159999999999</v>
      </c>
      <c r="D432">
        <v>1</v>
      </c>
      <c r="E432">
        <f t="shared" si="13"/>
        <v>2.1959999999999127</v>
      </c>
    </row>
    <row r="433" spans="2:5" x14ac:dyDescent="0.25">
      <c r="B433">
        <v>3786592</v>
      </c>
      <c r="C433">
        <f t="shared" si="12"/>
        <v>2001.8520000000001</v>
      </c>
      <c r="D433">
        <v>0</v>
      </c>
      <c r="E433">
        <f t="shared" si="13"/>
        <v>0.93600000000014916</v>
      </c>
    </row>
    <row r="434" spans="2:5" x14ac:dyDescent="0.25">
      <c r="B434">
        <v>3787268</v>
      </c>
      <c r="C434">
        <f t="shared" si="12"/>
        <v>2002.528</v>
      </c>
      <c r="D434">
        <v>1</v>
      </c>
      <c r="E434">
        <f t="shared" si="13"/>
        <v>0.67599999999993088</v>
      </c>
    </row>
    <row r="435" spans="2:5" x14ac:dyDescent="0.25">
      <c r="B435">
        <v>3789740</v>
      </c>
      <c r="C435">
        <f t="shared" si="12"/>
        <v>2005</v>
      </c>
      <c r="D435">
        <v>0</v>
      </c>
      <c r="E435">
        <f t="shared" si="13"/>
        <v>2.47199999999998</v>
      </c>
    </row>
    <row r="436" spans="2:5" x14ac:dyDescent="0.25">
      <c r="B436">
        <v>3790416</v>
      </c>
      <c r="C436">
        <f t="shared" si="12"/>
        <v>2005.6759999999999</v>
      </c>
      <c r="D436">
        <v>1</v>
      </c>
      <c r="E436">
        <f t="shared" si="13"/>
        <v>0.67599999999993088</v>
      </c>
    </row>
    <row r="437" spans="2:5" x14ac:dyDescent="0.25">
      <c r="B437">
        <v>3792880</v>
      </c>
      <c r="C437">
        <f t="shared" si="12"/>
        <v>2008.14</v>
      </c>
      <c r="D437">
        <v>0</v>
      </c>
      <c r="E437">
        <f t="shared" si="13"/>
        <v>2.4640000000001692</v>
      </c>
    </row>
    <row r="438" spans="2:5" x14ac:dyDescent="0.25">
      <c r="B438">
        <v>3794880</v>
      </c>
      <c r="C438">
        <f t="shared" si="12"/>
        <v>2010.14</v>
      </c>
      <c r="D438">
        <v>1</v>
      </c>
      <c r="E438">
        <f t="shared" si="13"/>
        <v>2</v>
      </c>
    </row>
    <row r="439" spans="2:5" x14ac:dyDescent="0.25">
      <c r="B439">
        <v>3796024</v>
      </c>
      <c r="C439">
        <f t="shared" si="12"/>
        <v>2011.2840000000001</v>
      </c>
      <c r="D439">
        <v>0</v>
      </c>
      <c r="E439">
        <f t="shared" si="13"/>
        <v>1.1440000000000055</v>
      </c>
    </row>
    <row r="440" spans="2:5" x14ac:dyDescent="0.25">
      <c r="B440">
        <v>3798008</v>
      </c>
      <c r="C440">
        <f t="shared" si="12"/>
        <v>2013.268</v>
      </c>
      <c r="D440">
        <v>1</v>
      </c>
      <c r="E440">
        <f t="shared" si="13"/>
        <v>1.9839999999999236</v>
      </c>
    </row>
    <row r="441" spans="2:5" x14ac:dyDescent="0.25">
      <c r="B441">
        <v>3799156</v>
      </c>
      <c r="C441">
        <f t="shared" si="12"/>
        <v>2014.4159999999999</v>
      </c>
      <c r="D441">
        <v>0</v>
      </c>
      <c r="E441">
        <f t="shared" si="13"/>
        <v>1.1479999999999109</v>
      </c>
    </row>
    <row r="442" spans="2:5" x14ac:dyDescent="0.25">
      <c r="B442">
        <v>3799836</v>
      </c>
      <c r="C442">
        <f t="shared" si="12"/>
        <v>2015.096</v>
      </c>
      <c r="D442">
        <v>1</v>
      </c>
      <c r="E442">
        <f t="shared" si="13"/>
        <v>0.68000000000006366</v>
      </c>
    </row>
    <row r="443" spans="2:5" x14ac:dyDescent="0.25">
      <c r="B443">
        <v>3802296</v>
      </c>
      <c r="C443">
        <f t="shared" si="12"/>
        <v>2017.556</v>
      </c>
      <c r="D443">
        <v>0</v>
      </c>
      <c r="E443">
        <f t="shared" si="13"/>
        <v>2.4600000000000364</v>
      </c>
    </row>
    <row r="444" spans="2:5" x14ac:dyDescent="0.25">
      <c r="B444">
        <v>3802976</v>
      </c>
      <c r="C444">
        <f t="shared" si="12"/>
        <v>2018.2360000000001</v>
      </c>
      <c r="D444">
        <v>1</v>
      </c>
      <c r="E444">
        <f t="shared" si="13"/>
        <v>0.68000000000006366</v>
      </c>
    </row>
    <row r="445" spans="2:5" x14ac:dyDescent="0.25">
      <c r="B445">
        <v>3805432</v>
      </c>
      <c r="C445">
        <f t="shared" si="12"/>
        <v>2020.692</v>
      </c>
      <c r="D445">
        <v>0</v>
      </c>
      <c r="E445">
        <f t="shared" si="13"/>
        <v>2.4559999999999036</v>
      </c>
    </row>
    <row r="446" spans="2:5" x14ac:dyDescent="0.25">
      <c r="B446">
        <v>3807432</v>
      </c>
      <c r="C446">
        <f t="shared" si="12"/>
        <v>2022.692</v>
      </c>
      <c r="D446">
        <v>1</v>
      </c>
      <c r="E446">
        <f t="shared" si="13"/>
        <v>2</v>
      </c>
    </row>
    <row r="447" spans="2:5" x14ac:dyDescent="0.25">
      <c r="B447">
        <v>3808572</v>
      </c>
      <c r="C447">
        <f t="shared" si="12"/>
        <v>2023.8320000000001</v>
      </c>
      <c r="D447">
        <v>0</v>
      </c>
      <c r="E447">
        <f t="shared" si="13"/>
        <v>1.1400000000001</v>
      </c>
    </row>
    <row r="448" spans="2:5" x14ac:dyDescent="0.25">
      <c r="B448">
        <v>3809252</v>
      </c>
      <c r="C448">
        <f t="shared" si="12"/>
        <v>2024.5119999999999</v>
      </c>
      <c r="D448">
        <v>1</v>
      </c>
      <c r="E448">
        <f t="shared" si="13"/>
        <v>0.67999999999983629</v>
      </c>
    </row>
    <row r="449" spans="2:5" x14ac:dyDescent="0.25">
      <c r="B449">
        <v>3811712</v>
      </c>
      <c r="C449">
        <f t="shared" si="12"/>
        <v>2026.972</v>
      </c>
      <c r="D449">
        <v>0</v>
      </c>
      <c r="E449">
        <f t="shared" si="13"/>
        <v>2.4600000000000364</v>
      </c>
    </row>
    <row r="450" spans="2:5" x14ac:dyDescent="0.25">
      <c r="B450">
        <v>3813704</v>
      </c>
      <c r="C450">
        <f t="shared" ref="C450:C513" si="14">(B450-1784740)/1000</f>
        <v>2028.9639999999999</v>
      </c>
      <c r="D450">
        <v>1</v>
      </c>
      <c r="E450">
        <f t="shared" si="13"/>
        <v>1.9919999999999618</v>
      </c>
    </row>
    <row r="451" spans="2:5" x14ac:dyDescent="0.25">
      <c r="B451">
        <v>3814852</v>
      </c>
      <c r="C451">
        <f t="shared" si="14"/>
        <v>2030.1120000000001</v>
      </c>
      <c r="D451">
        <v>0</v>
      </c>
      <c r="E451">
        <f t="shared" ref="E451:E514" si="15">C451-C450</f>
        <v>1.1480000000001382</v>
      </c>
    </row>
    <row r="452" spans="2:5" x14ac:dyDescent="0.25">
      <c r="B452">
        <v>3815528</v>
      </c>
      <c r="C452">
        <f t="shared" si="14"/>
        <v>2030.788</v>
      </c>
      <c r="D452">
        <v>1</v>
      </c>
      <c r="E452">
        <f t="shared" si="15"/>
        <v>0.67599999999993088</v>
      </c>
    </row>
    <row r="453" spans="2:5" x14ac:dyDescent="0.25">
      <c r="B453">
        <v>3817988</v>
      </c>
      <c r="C453">
        <f t="shared" si="14"/>
        <v>2033.248</v>
      </c>
      <c r="D453">
        <v>0</v>
      </c>
      <c r="E453">
        <f t="shared" si="15"/>
        <v>2.4600000000000364</v>
      </c>
    </row>
    <row r="454" spans="2:5" x14ac:dyDescent="0.25">
      <c r="B454">
        <v>3818668</v>
      </c>
      <c r="C454">
        <f t="shared" si="14"/>
        <v>2033.9280000000001</v>
      </c>
      <c r="D454">
        <v>1</v>
      </c>
      <c r="E454">
        <f t="shared" si="15"/>
        <v>0.68000000000006366</v>
      </c>
    </row>
    <row r="455" spans="2:5" x14ac:dyDescent="0.25">
      <c r="B455">
        <v>3821128</v>
      </c>
      <c r="C455">
        <f t="shared" si="14"/>
        <v>2036.3879999999999</v>
      </c>
      <c r="D455">
        <v>0</v>
      </c>
      <c r="E455">
        <f t="shared" si="15"/>
        <v>2.459999999999809</v>
      </c>
    </row>
    <row r="456" spans="2:5" x14ac:dyDescent="0.25">
      <c r="B456">
        <v>3821808</v>
      </c>
      <c r="C456">
        <f t="shared" si="14"/>
        <v>2037.068</v>
      </c>
      <c r="D456">
        <v>1</v>
      </c>
      <c r="E456">
        <f t="shared" si="15"/>
        <v>0.68000000000006366</v>
      </c>
    </row>
    <row r="457" spans="2:5" x14ac:dyDescent="0.25">
      <c r="B457">
        <v>3824268</v>
      </c>
      <c r="C457">
        <f t="shared" si="14"/>
        <v>2039.528</v>
      </c>
      <c r="D457">
        <v>0</v>
      </c>
      <c r="E457">
        <f t="shared" si="15"/>
        <v>2.4600000000000364</v>
      </c>
    </row>
    <row r="458" spans="2:5" x14ac:dyDescent="0.25">
      <c r="B458">
        <v>3824944</v>
      </c>
      <c r="C458">
        <f t="shared" si="14"/>
        <v>2040.204</v>
      </c>
      <c r="D458">
        <v>1</v>
      </c>
      <c r="E458">
        <f t="shared" si="15"/>
        <v>0.67599999999993088</v>
      </c>
    </row>
    <row r="459" spans="2:5" x14ac:dyDescent="0.25">
      <c r="B459">
        <v>3827404</v>
      </c>
      <c r="C459">
        <f t="shared" si="14"/>
        <v>2042.664</v>
      </c>
      <c r="D459">
        <v>0</v>
      </c>
      <c r="E459">
        <f t="shared" si="15"/>
        <v>2.4600000000000364</v>
      </c>
    </row>
    <row r="460" spans="2:5" x14ac:dyDescent="0.25">
      <c r="B460">
        <v>3828076</v>
      </c>
      <c r="C460">
        <f t="shared" si="14"/>
        <v>2043.336</v>
      </c>
      <c r="D460">
        <v>1</v>
      </c>
      <c r="E460">
        <f t="shared" si="15"/>
        <v>0.67200000000002547</v>
      </c>
    </row>
    <row r="461" spans="2:5" x14ac:dyDescent="0.25">
      <c r="B461">
        <v>3830544</v>
      </c>
      <c r="C461">
        <f t="shared" si="14"/>
        <v>2045.8040000000001</v>
      </c>
      <c r="D461">
        <v>0</v>
      </c>
      <c r="E461">
        <f t="shared" si="15"/>
        <v>2.4680000000000746</v>
      </c>
    </row>
    <row r="462" spans="2:5" x14ac:dyDescent="0.25">
      <c r="B462">
        <v>3831220</v>
      </c>
      <c r="C462">
        <f t="shared" si="14"/>
        <v>2046.48</v>
      </c>
      <c r="D462">
        <v>1</v>
      </c>
      <c r="E462">
        <f t="shared" si="15"/>
        <v>0.67599999999993088</v>
      </c>
    </row>
    <row r="463" spans="2:5" x14ac:dyDescent="0.25">
      <c r="B463">
        <v>3833680</v>
      </c>
      <c r="C463">
        <f t="shared" si="14"/>
        <v>2048.94</v>
      </c>
      <c r="D463">
        <v>0</v>
      </c>
      <c r="E463">
        <f t="shared" si="15"/>
        <v>2.4600000000000364</v>
      </c>
    </row>
    <row r="464" spans="2:5" x14ac:dyDescent="0.25">
      <c r="B464">
        <v>3834356</v>
      </c>
      <c r="C464">
        <f t="shared" si="14"/>
        <v>2049.616</v>
      </c>
      <c r="D464">
        <v>1</v>
      </c>
      <c r="E464">
        <f t="shared" si="15"/>
        <v>0.67599999999993088</v>
      </c>
    </row>
    <row r="465" spans="2:5" x14ac:dyDescent="0.25">
      <c r="B465">
        <v>3836820</v>
      </c>
      <c r="C465">
        <f t="shared" si="14"/>
        <v>2052.08</v>
      </c>
      <c r="D465">
        <v>0</v>
      </c>
      <c r="E465">
        <f t="shared" si="15"/>
        <v>2.4639999999999418</v>
      </c>
    </row>
    <row r="466" spans="2:5" x14ac:dyDescent="0.25">
      <c r="B466">
        <v>3837492</v>
      </c>
      <c r="C466">
        <f t="shared" si="14"/>
        <v>2052.752</v>
      </c>
      <c r="D466">
        <v>1</v>
      </c>
      <c r="E466">
        <f t="shared" si="15"/>
        <v>0.67200000000002547</v>
      </c>
    </row>
    <row r="467" spans="2:5" x14ac:dyDescent="0.25">
      <c r="B467">
        <v>3839956</v>
      </c>
      <c r="C467">
        <f t="shared" si="14"/>
        <v>2055.2159999999999</v>
      </c>
      <c r="D467">
        <v>0</v>
      </c>
      <c r="E467">
        <f t="shared" si="15"/>
        <v>2.4639999999999418</v>
      </c>
    </row>
    <row r="468" spans="2:5" x14ac:dyDescent="0.25">
      <c r="B468">
        <v>3841940</v>
      </c>
      <c r="C468">
        <f t="shared" si="14"/>
        <v>2057.1999999999998</v>
      </c>
      <c r="D468">
        <v>1</v>
      </c>
      <c r="E468">
        <f t="shared" si="15"/>
        <v>1.9839999999999236</v>
      </c>
    </row>
    <row r="469" spans="2:5" x14ac:dyDescent="0.25">
      <c r="B469">
        <v>3843100</v>
      </c>
      <c r="C469">
        <f t="shared" si="14"/>
        <v>2058.36</v>
      </c>
      <c r="D469">
        <v>0</v>
      </c>
      <c r="E469">
        <f t="shared" si="15"/>
        <v>1.1600000000003092</v>
      </c>
    </row>
    <row r="470" spans="2:5" x14ac:dyDescent="0.25">
      <c r="B470">
        <v>3845096</v>
      </c>
      <c r="C470">
        <f t="shared" si="14"/>
        <v>2060.3560000000002</v>
      </c>
      <c r="D470">
        <v>1</v>
      </c>
      <c r="E470">
        <f t="shared" si="15"/>
        <v>1.9960000000000946</v>
      </c>
    </row>
    <row r="471" spans="2:5" x14ac:dyDescent="0.25">
      <c r="B471">
        <v>3846236</v>
      </c>
      <c r="C471">
        <f t="shared" si="14"/>
        <v>2061.4960000000001</v>
      </c>
      <c r="D471">
        <v>0</v>
      </c>
      <c r="E471">
        <f t="shared" si="15"/>
        <v>1.1399999999998727</v>
      </c>
    </row>
    <row r="472" spans="2:5" x14ac:dyDescent="0.25">
      <c r="B472">
        <v>3846912</v>
      </c>
      <c r="C472">
        <f t="shared" si="14"/>
        <v>2062.172</v>
      </c>
      <c r="D472">
        <v>1</v>
      </c>
      <c r="E472">
        <f t="shared" si="15"/>
        <v>0.67599999999993088</v>
      </c>
    </row>
    <row r="473" spans="2:5" x14ac:dyDescent="0.25">
      <c r="B473">
        <v>3849376</v>
      </c>
      <c r="C473">
        <f t="shared" si="14"/>
        <v>2064.636</v>
      </c>
      <c r="D473">
        <v>0</v>
      </c>
      <c r="E473">
        <f t="shared" si="15"/>
        <v>2.4639999999999418</v>
      </c>
    </row>
    <row r="474" spans="2:5" x14ac:dyDescent="0.25">
      <c r="B474">
        <v>3850052</v>
      </c>
      <c r="C474">
        <f t="shared" si="14"/>
        <v>2065.3119999999999</v>
      </c>
      <c r="D474">
        <v>1</v>
      </c>
      <c r="E474">
        <f t="shared" si="15"/>
        <v>0.67599999999993088</v>
      </c>
    </row>
    <row r="475" spans="2:5" x14ac:dyDescent="0.25">
      <c r="B475">
        <v>3852516</v>
      </c>
      <c r="C475">
        <f t="shared" si="14"/>
        <v>2067.7759999999998</v>
      </c>
      <c r="D475">
        <v>0</v>
      </c>
      <c r="E475">
        <f t="shared" si="15"/>
        <v>2.4639999999999418</v>
      </c>
    </row>
    <row r="476" spans="2:5" x14ac:dyDescent="0.25">
      <c r="B476">
        <v>3853456</v>
      </c>
      <c r="C476">
        <f t="shared" si="14"/>
        <v>2068.7159999999999</v>
      </c>
      <c r="D476">
        <v>0</v>
      </c>
      <c r="E476">
        <f t="shared" si="15"/>
        <v>0.94000000000005457</v>
      </c>
    </row>
    <row r="477" spans="2:5" x14ac:dyDescent="0.25">
      <c r="B477">
        <v>3853920</v>
      </c>
      <c r="C477">
        <f t="shared" si="14"/>
        <v>2069.1799999999998</v>
      </c>
      <c r="D477">
        <v>1</v>
      </c>
      <c r="E477">
        <f t="shared" si="15"/>
        <v>0.46399999999994179</v>
      </c>
    </row>
    <row r="478" spans="2:5" x14ac:dyDescent="0.25">
      <c r="B478">
        <v>3855652</v>
      </c>
      <c r="C478">
        <f t="shared" si="14"/>
        <v>2070.9119999999998</v>
      </c>
      <c r="D478">
        <v>0</v>
      </c>
      <c r="E478">
        <f t="shared" si="15"/>
        <v>1.7319999999999709</v>
      </c>
    </row>
    <row r="479" spans="2:5" x14ac:dyDescent="0.25">
      <c r="B479">
        <v>3856580</v>
      </c>
      <c r="C479">
        <f t="shared" si="14"/>
        <v>2071.84</v>
      </c>
      <c r="D479">
        <v>0</v>
      </c>
      <c r="E479">
        <f t="shared" si="15"/>
        <v>0.92800000000033833</v>
      </c>
    </row>
    <row r="480" spans="2:5" x14ac:dyDescent="0.25">
      <c r="B480">
        <v>3857052</v>
      </c>
      <c r="C480">
        <f t="shared" si="14"/>
        <v>2072.3119999999999</v>
      </c>
      <c r="D480">
        <v>1</v>
      </c>
      <c r="E480">
        <f t="shared" si="15"/>
        <v>0.47199999999975262</v>
      </c>
    </row>
    <row r="481" spans="2:5" x14ac:dyDescent="0.25">
      <c r="B481">
        <v>3858796</v>
      </c>
      <c r="C481">
        <f t="shared" si="14"/>
        <v>2074.056</v>
      </c>
      <c r="D481">
        <v>0</v>
      </c>
      <c r="E481">
        <f t="shared" si="15"/>
        <v>1.7440000000001419</v>
      </c>
    </row>
    <row r="482" spans="2:5" x14ac:dyDescent="0.25">
      <c r="B482">
        <v>3859768</v>
      </c>
      <c r="C482">
        <f t="shared" si="14"/>
        <v>2075.0279999999998</v>
      </c>
      <c r="D482">
        <v>1</v>
      </c>
      <c r="E482">
        <f t="shared" si="15"/>
        <v>0.97199999999975262</v>
      </c>
    </row>
    <row r="483" spans="2:5" x14ac:dyDescent="0.25">
      <c r="B483">
        <v>3860232</v>
      </c>
      <c r="C483">
        <f t="shared" si="14"/>
        <v>2075.4920000000002</v>
      </c>
      <c r="D483">
        <v>1</v>
      </c>
      <c r="E483">
        <f t="shared" si="15"/>
        <v>0.46400000000039654</v>
      </c>
    </row>
    <row r="484" spans="2:5" x14ac:dyDescent="0.25">
      <c r="B484">
        <v>3861932</v>
      </c>
      <c r="C484">
        <f t="shared" si="14"/>
        <v>2077.192</v>
      </c>
      <c r="D484">
        <v>0</v>
      </c>
      <c r="E484">
        <f t="shared" si="15"/>
        <v>1.6999999999998181</v>
      </c>
    </row>
    <row r="485" spans="2:5" x14ac:dyDescent="0.25">
      <c r="B485">
        <v>3864004</v>
      </c>
      <c r="C485">
        <f t="shared" si="14"/>
        <v>2079.2640000000001</v>
      </c>
      <c r="D485">
        <v>1</v>
      </c>
      <c r="E485">
        <f t="shared" si="15"/>
        <v>2.0720000000001164</v>
      </c>
    </row>
    <row r="486" spans="2:5" x14ac:dyDescent="0.25">
      <c r="B486">
        <v>3865064</v>
      </c>
      <c r="C486">
        <f t="shared" si="14"/>
        <v>2080.3240000000001</v>
      </c>
      <c r="D486">
        <v>0</v>
      </c>
      <c r="E486">
        <f t="shared" si="15"/>
        <v>1.0599999999999454</v>
      </c>
    </row>
    <row r="487" spans="2:5" x14ac:dyDescent="0.25">
      <c r="B487">
        <v>3866012</v>
      </c>
      <c r="C487">
        <f t="shared" si="14"/>
        <v>2081.2719999999999</v>
      </c>
      <c r="D487">
        <v>0</v>
      </c>
      <c r="E487">
        <f t="shared" si="15"/>
        <v>0.94799999999986539</v>
      </c>
    </row>
    <row r="488" spans="2:5" x14ac:dyDescent="0.25">
      <c r="B488">
        <v>3866476</v>
      </c>
      <c r="C488">
        <f t="shared" si="14"/>
        <v>2081.7359999999999</v>
      </c>
      <c r="D488">
        <v>1</v>
      </c>
      <c r="E488">
        <f t="shared" si="15"/>
        <v>0.46399999999994179</v>
      </c>
    </row>
    <row r="489" spans="2:5" x14ac:dyDescent="0.25">
      <c r="B489">
        <v>3868212</v>
      </c>
      <c r="C489">
        <f t="shared" si="14"/>
        <v>2083.4720000000002</v>
      </c>
      <c r="D489">
        <v>0</v>
      </c>
      <c r="E489">
        <f t="shared" si="15"/>
        <v>1.7360000000003311</v>
      </c>
    </row>
    <row r="490" spans="2:5" x14ac:dyDescent="0.25">
      <c r="B490">
        <v>3870412</v>
      </c>
      <c r="C490">
        <f t="shared" si="14"/>
        <v>2085.672</v>
      </c>
      <c r="D490">
        <v>1</v>
      </c>
      <c r="E490">
        <f t="shared" si="15"/>
        <v>2.1999999999998181</v>
      </c>
    </row>
    <row r="491" spans="2:5" x14ac:dyDescent="0.25">
      <c r="B491">
        <v>3871332</v>
      </c>
      <c r="C491">
        <f t="shared" si="14"/>
        <v>2086.5920000000001</v>
      </c>
      <c r="D491">
        <v>0</v>
      </c>
      <c r="E491">
        <f t="shared" si="15"/>
        <v>0.92000000000007276</v>
      </c>
    </row>
    <row r="492" spans="2:5" x14ac:dyDescent="0.25">
      <c r="B492">
        <v>3872028</v>
      </c>
      <c r="C492">
        <f t="shared" si="14"/>
        <v>2087.288</v>
      </c>
      <c r="D492">
        <v>1</v>
      </c>
      <c r="E492">
        <f t="shared" si="15"/>
        <v>0.69599999999991269</v>
      </c>
    </row>
    <row r="493" spans="2:5" x14ac:dyDescent="0.25">
      <c r="B493">
        <v>3874492</v>
      </c>
      <c r="C493">
        <f t="shared" si="14"/>
        <v>2089.752</v>
      </c>
      <c r="D493">
        <v>0</v>
      </c>
      <c r="E493">
        <f t="shared" si="15"/>
        <v>2.4639999999999418</v>
      </c>
    </row>
    <row r="494" spans="2:5" x14ac:dyDescent="0.25">
      <c r="B494">
        <v>3875168</v>
      </c>
      <c r="C494">
        <f t="shared" si="14"/>
        <v>2090.4279999999999</v>
      </c>
      <c r="D494">
        <v>1</v>
      </c>
      <c r="E494">
        <f t="shared" si="15"/>
        <v>0.67599999999993088</v>
      </c>
    </row>
    <row r="495" spans="2:5" x14ac:dyDescent="0.25">
      <c r="B495">
        <v>3877632</v>
      </c>
      <c r="C495">
        <f t="shared" si="14"/>
        <v>2092.8919999999998</v>
      </c>
      <c r="D495">
        <v>0</v>
      </c>
      <c r="E495">
        <f t="shared" si="15"/>
        <v>2.4639999999999418</v>
      </c>
    </row>
    <row r="496" spans="2:5" x14ac:dyDescent="0.25">
      <c r="B496">
        <v>3878308</v>
      </c>
      <c r="C496">
        <f t="shared" si="14"/>
        <v>2093.5680000000002</v>
      </c>
      <c r="D496">
        <v>1</v>
      </c>
      <c r="E496">
        <f t="shared" si="15"/>
        <v>0.67600000000038563</v>
      </c>
    </row>
    <row r="497" spans="2:5" x14ac:dyDescent="0.25">
      <c r="B497">
        <v>3880768</v>
      </c>
      <c r="C497">
        <f t="shared" si="14"/>
        <v>2096.0279999999998</v>
      </c>
      <c r="D497">
        <v>0</v>
      </c>
      <c r="E497">
        <f t="shared" si="15"/>
        <v>2.4599999999995816</v>
      </c>
    </row>
    <row r="498" spans="2:5" x14ac:dyDescent="0.25">
      <c r="B498">
        <v>3881448</v>
      </c>
      <c r="C498">
        <f t="shared" si="14"/>
        <v>2096.7080000000001</v>
      </c>
      <c r="D498">
        <v>1</v>
      </c>
      <c r="E498">
        <f t="shared" si="15"/>
        <v>0.68000000000029104</v>
      </c>
    </row>
    <row r="499" spans="2:5" x14ac:dyDescent="0.25">
      <c r="B499">
        <v>3883908</v>
      </c>
      <c r="C499">
        <f t="shared" si="14"/>
        <v>2099.1680000000001</v>
      </c>
      <c r="D499">
        <v>0</v>
      </c>
      <c r="E499">
        <f t="shared" si="15"/>
        <v>2.4600000000000364</v>
      </c>
    </row>
    <row r="500" spans="2:5" x14ac:dyDescent="0.25">
      <c r="B500">
        <v>3884588</v>
      </c>
      <c r="C500">
        <f t="shared" si="14"/>
        <v>2099.848</v>
      </c>
      <c r="D500">
        <v>1</v>
      </c>
      <c r="E500">
        <f t="shared" si="15"/>
        <v>0.67999999999983629</v>
      </c>
    </row>
    <row r="501" spans="2:5" x14ac:dyDescent="0.25">
      <c r="B501">
        <v>3887052</v>
      </c>
      <c r="C501">
        <f t="shared" si="14"/>
        <v>2102.3119999999999</v>
      </c>
      <c r="D501">
        <v>0</v>
      </c>
      <c r="E501">
        <f t="shared" si="15"/>
        <v>2.4639999999999418</v>
      </c>
    </row>
    <row r="502" spans="2:5" x14ac:dyDescent="0.25">
      <c r="B502">
        <v>3887736</v>
      </c>
      <c r="C502">
        <f t="shared" si="14"/>
        <v>2102.9960000000001</v>
      </c>
      <c r="D502">
        <v>1</v>
      </c>
      <c r="E502">
        <f t="shared" si="15"/>
        <v>0.68400000000019645</v>
      </c>
    </row>
    <row r="503" spans="2:5" x14ac:dyDescent="0.25">
      <c r="B503">
        <v>3890196</v>
      </c>
      <c r="C503">
        <f t="shared" si="14"/>
        <v>2105.4560000000001</v>
      </c>
      <c r="D503">
        <v>0</v>
      </c>
      <c r="E503">
        <f t="shared" si="15"/>
        <v>2.4600000000000364</v>
      </c>
    </row>
    <row r="504" spans="2:5" x14ac:dyDescent="0.25">
      <c r="B504">
        <v>3890864</v>
      </c>
      <c r="C504">
        <f t="shared" si="14"/>
        <v>2106.1239999999998</v>
      </c>
      <c r="D504">
        <v>1</v>
      </c>
      <c r="E504">
        <f t="shared" si="15"/>
        <v>0.66799999999966531</v>
      </c>
    </row>
    <row r="505" spans="2:5" x14ac:dyDescent="0.25">
      <c r="B505">
        <v>3893328</v>
      </c>
      <c r="C505">
        <f t="shared" si="14"/>
        <v>2108.5880000000002</v>
      </c>
      <c r="D505">
        <v>0</v>
      </c>
      <c r="E505">
        <f t="shared" si="15"/>
        <v>2.4640000000003965</v>
      </c>
    </row>
    <row r="506" spans="2:5" x14ac:dyDescent="0.25">
      <c r="B506">
        <v>3895336</v>
      </c>
      <c r="C506">
        <f t="shared" si="14"/>
        <v>2110.596</v>
      </c>
      <c r="D506">
        <v>1</v>
      </c>
      <c r="E506">
        <f t="shared" si="15"/>
        <v>2.0079999999998108</v>
      </c>
    </row>
    <row r="507" spans="2:5" x14ac:dyDescent="0.25">
      <c r="B507">
        <v>3896468</v>
      </c>
      <c r="C507">
        <f t="shared" si="14"/>
        <v>2111.7280000000001</v>
      </c>
      <c r="D507">
        <v>0</v>
      </c>
      <c r="E507">
        <f t="shared" si="15"/>
        <v>1.1320000000000618</v>
      </c>
    </row>
    <row r="508" spans="2:5" x14ac:dyDescent="0.25">
      <c r="B508">
        <v>3897144</v>
      </c>
      <c r="C508">
        <f t="shared" si="14"/>
        <v>2112.404</v>
      </c>
      <c r="D508">
        <v>1</v>
      </c>
      <c r="E508">
        <f t="shared" si="15"/>
        <v>0.67599999999993088</v>
      </c>
    </row>
    <row r="509" spans="2:5" x14ac:dyDescent="0.25">
      <c r="B509">
        <v>3899608</v>
      </c>
      <c r="C509">
        <f t="shared" si="14"/>
        <v>2114.8679999999999</v>
      </c>
      <c r="D509">
        <v>0</v>
      </c>
      <c r="E509">
        <f t="shared" si="15"/>
        <v>2.4639999999999418</v>
      </c>
    </row>
    <row r="510" spans="2:5" x14ac:dyDescent="0.25">
      <c r="B510">
        <v>3900284</v>
      </c>
      <c r="C510">
        <f t="shared" si="14"/>
        <v>2115.5439999999999</v>
      </c>
      <c r="D510">
        <v>1</v>
      </c>
      <c r="E510">
        <f t="shared" si="15"/>
        <v>0.67599999999993088</v>
      </c>
    </row>
    <row r="511" spans="2:5" x14ac:dyDescent="0.25">
      <c r="B511">
        <v>3902744</v>
      </c>
      <c r="C511">
        <f t="shared" si="14"/>
        <v>2118.0039999999999</v>
      </c>
      <c r="D511">
        <v>0</v>
      </c>
      <c r="E511">
        <f t="shared" si="15"/>
        <v>2.4600000000000364</v>
      </c>
    </row>
    <row r="512" spans="2:5" x14ac:dyDescent="0.25">
      <c r="B512">
        <v>3904748</v>
      </c>
      <c r="C512">
        <f t="shared" si="14"/>
        <v>2120.0079999999998</v>
      </c>
      <c r="D512">
        <v>1</v>
      </c>
      <c r="E512">
        <f t="shared" si="15"/>
        <v>2.0039999999999054</v>
      </c>
    </row>
    <row r="513" spans="2:5" x14ac:dyDescent="0.25">
      <c r="B513">
        <v>3905884</v>
      </c>
      <c r="C513">
        <f t="shared" si="14"/>
        <v>2121.1439999999998</v>
      </c>
      <c r="D513">
        <v>0</v>
      </c>
      <c r="E513">
        <f t="shared" si="15"/>
        <v>1.1359999999999673</v>
      </c>
    </row>
    <row r="514" spans="2:5" x14ac:dyDescent="0.25">
      <c r="B514">
        <v>3906568</v>
      </c>
      <c r="C514">
        <f t="shared" ref="C514:C577" si="16">(B514-1784740)/1000</f>
        <v>2121.828</v>
      </c>
      <c r="D514">
        <v>1</v>
      </c>
      <c r="E514">
        <f t="shared" si="15"/>
        <v>0.68400000000019645</v>
      </c>
    </row>
    <row r="515" spans="2:5" x14ac:dyDescent="0.25">
      <c r="B515">
        <v>3909020</v>
      </c>
      <c r="C515">
        <f t="shared" si="16"/>
        <v>2124.2800000000002</v>
      </c>
      <c r="D515">
        <v>0</v>
      </c>
      <c r="E515">
        <f t="shared" ref="E515:E578" si="17">C515-C514</f>
        <v>2.4520000000002256</v>
      </c>
    </row>
    <row r="516" spans="2:5" x14ac:dyDescent="0.25">
      <c r="B516">
        <v>3911024</v>
      </c>
      <c r="C516">
        <f t="shared" si="16"/>
        <v>2126.2840000000001</v>
      </c>
      <c r="D516">
        <v>1</v>
      </c>
      <c r="E516">
        <f t="shared" si="17"/>
        <v>2.0039999999999054</v>
      </c>
    </row>
    <row r="517" spans="2:5" x14ac:dyDescent="0.25">
      <c r="B517">
        <v>3912160</v>
      </c>
      <c r="C517">
        <f t="shared" si="16"/>
        <v>2127.42</v>
      </c>
      <c r="D517">
        <v>0</v>
      </c>
      <c r="E517">
        <f t="shared" si="17"/>
        <v>1.1359999999999673</v>
      </c>
    </row>
    <row r="518" spans="2:5" x14ac:dyDescent="0.25">
      <c r="B518">
        <v>3912844</v>
      </c>
      <c r="C518">
        <f t="shared" si="16"/>
        <v>2128.1039999999998</v>
      </c>
      <c r="D518">
        <v>1</v>
      </c>
      <c r="E518">
        <f t="shared" si="17"/>
        <v>0.6839999999997417</v>
      </c>
    </row>
    <row r="519" spans="2:5" x14ac:dyDescent="0.25">
      <c r="B519">
        <v>3915300</v>
      </c>
      <c r="C519">
        <f t="shared" si="16"/>
        <v>2130.56</v>
      </c>
      <c r="D519">
        <v>0</v>
      </c>
      <c r="E519">
        <f t="shared" si="17"/>
        <v>2.456000000000131</v>
      </c>
    </row>
    <row r="520" spans="2:5" x14ac:dyDescent="0.25">
      <c r="B520">
        <v>3915976</v>
      </c>
      <c r="C520">
        <f t="shared" si="16"/>
        <v>2131.2359999999999</v>
      </c>
      <c r="D520">
        <v>1</v>
      </c>
      <c r="E520">
        <f t="shared" si="17"/>
        <v>0.67599999999993088</v>
      </c>
    </row>
    <row r="521" spans="2:5" x14ac:dyDescent="0.25">
      <c r="B521">
        <v>3918440</v>
      </c>
      <c r="C521">
        <f t="shared" si="16"/>
        <v>2133.6999999999998</v>
      </c>
      <c r="D521">
        <v>0</v>
      </c>
      <c r="E521">
        <f t="shared" si="17"/>
        <v>2.4639999999999418</v>
      </c>
    </row>
    <row r="522" spans="2:5" x14ac:dyDescent="0.25">
      <c r="B522">
        <v>3920440</v>
      </c>
      <c r="C522">
        <f t="shared" si="16"/>
        <v>2135.6999999999998</v>
      </c>
      <c r="D522">
        <v>1</v>
      </c>
      <c r="E522">
        <f t="shared" si="17"/>
        <v>2</v>
      </c>
    </row>
    <row r="523" spans="2:5" x14ac:dyDescent="0.25">
      <c r="B523">
        <v>3921576</v>
      </c>
      <c r="C523">
        <f t="shared" si="16"/>
        <v>2136.8359999999998</v>
      </c>
      <c r="D523">
        <v>0</v>
      </c>
      <c r="E523">
        <f t="shared" si="17"/>
        <v>1.1359999999999673</v>
      </c>
    </row>
    <row r="524" spans="2:5" x14ac:dyDescent="0.25">
      <c r="B524">
        <v>3922256</v>
      </c>
      <c r="C524">
        <f t="shared" si="16"/>
        <v>2137.5160000000001</v>
      </c>
      <c r="D524">
        <v>1</v>
      </c>
      <c r="E524">
        <f t="shared" si="17"/>
        <v>0.68000000000029104</v>
      </c>
    </row>
    <row r="525" spans="2:5" x14ac:dyDescent="0.25">
      <c r="B525">
        <v>3924716</v>
      </c>
      <c r="C525">
        <f t="shared" si="16"/>
        <v>2139.9760000000001</v>
      </c>
      <c r="D525">
        <v>0</v>
      </c>
      <c r="E525">
        <f t="shared" si="17"/>
        <v>2.4600000000000364</v>
      </c>
    </row>
    <row r="526" spans="2:5" x14ac:dyDescent="0.25">
      <c r="B526">
        <v>3926704</v>
      </c>
      <c r="C526">
        <f t="shared" si="16"/>
        <v>2141.9639999999999</v>
      </c>
      <c r="D526">
        <v>1</v>
      </c>
      <c r="E526">
        <f t="shared" si="17"/>
        <v>1.987999999999829</v>
      </c>
    </row>
    <row r="527" spans="2:5" x14ac:dyDescent="0.25">
      <c r="B527">
        <v>3927856</v>
      </c>
      <c r="C527">
        <f t="shared" si="16"/>
        <v>2143.116</v>
      </c>
      <c r="D527">
        <v>0</v>
      </c>
      <c r="E527">
        <f t="shared" si="17"/>
        <v>1.1520000000000437</v>
      </c>
    </row>
    <row r="528" spans="2:5" x14ac:dyDescent="0.25">
      <c r="B528">
        <v>3928532</v>
      </c>
      <c r="C528">
        <f t="shared" si="16"/>
        <v>2143.7919999999999</v>
      </c>
      <c r="D528">
        <v>1</v>
      </c>
      <c r="E528">
        <f t="shared" si="17"/>
        <v>0.67599999999993088</v>
      </c>
    </row>
    <row r="529" spans="2:5" x14ac:dyDescent="0.25">
      <c r="B529">
        <v>3930992</v>
      </c>
      <c r="C529">
        <f t="shared" si="16"/>
        <v>2146.252</v>
      </c>
      <c r="D529">
        <v>0</v>
      </c>
      <c r="E529">
        <f t="shared" si="17"/>
        <v>2.4600000000000364</v>
      </c>
    </row>
    <row r="530" spans="2:5" x14ac:dyDescent="0.25">
      <c r="B530">
        <v>3931672</v>
      </c>
      <c r="C530">
        <f t="shared" si="16"/>
        <v>2146.9319999999998</v>
      </c>
      <c r="D530">
        <v>1</v>
      </c>
      <c r="E530">
        <f t="shared" si="17"/>
        <v>0.67999999999983629</v>
      </c>
    </row>
    <row r="531" spans="2:5" x14ac:dyDescent="0.25">
      <c r="B531">
        <v>3934132</v>
      </c>
      <c r="C531">
        <f t="shared" si="16"/>
        <v>2149.3919999999998</v>
      </c>
      <c r="D531">
        <v>0</v>
      </c>
      <c r="E531">
        <f t="shared" si="17"/>
        <v>2.4600000000000364</v>
      </c>
    </row>
    <row r="532" spans="2:5" x14ac:dyDescent="0.25">
      <c r="B532">
        <v>3934808</v>
      </c>
      <c r="C532">
        <f t="shared" si="16"/>
        <v>2150.0680000000002</v>
      </c>
      <c r="D532">
        <v>1</v>
      </c>
      <c r="E532">
        <f t="shared" si="17"/>
        <v>0.67600000000038563</v>
      </c>
    </row>
    <row r="533" spans="2:5" x14ac:dyDescent="0.25">
      <c r="B533">
        <v>3937268</v>
      </c>
      <c r="C533">
        <f t="shared" si="16"/>
        <v>2152.5279999999998</v>
      </c>
      <c r="D533">
        <v>0</v>
      </c>
      <c r="E533">
        <f t="shared" si="17"/>
        <v>2.4599999999995816</v>
      </c>
    </row>
    <row r="534" spans="2:5" x14ac:dyDescent="0.25">
      <c r="B534">
        <v>3938248</v>
      </c>
      <c r="C534">
        <f t="shared" si="16"/>
        <v>2153.5079999999998</v>
      </c>
      <c r="D534">
        <v>1</v>
      </c>
      <c r="E534">
        <f t="shared" si="17"/>
        <v>0.98000000000001819</v>
      </c>
    </row>
    <row r="535" spans="2:5" x14ac:dyDescent="0.25">
      <c r="B535">
        <v>3938712</v>
      </c>
      <c r="C535">
        <f t="shared" si="16"/>
        <v>2153.9720000000002</v>
      </c>
      <c r="D535">
        <v>1</v>
      </c>
      <c r="E535">
        <f t="shared" si="17"/>
        <v>0.46400000000039654</v>
      </c>
    </row>
    <row r="536" spans="2:5" x14ac:dyDescent="0.25">
      <c r="B536">
        <v>3940412</v>
      </c>
      <c r="C536">
        <f t="shared" si="16"/>
        <v>2155.672</v>
      </c>
      <c r="D536">
        <v>0</v>
      </c>
      <c r="E536">
        <f t="shared" si="17"/>
        <v>1.6999999999998181</v>
      </c>
    </row>
    <row r="537" spans="2:5" x14ac:dyDescent="0.25">
      <c r="B537">
        <v>3941396</v>
      </c>
      <c r="C537">
        <f t="shared" si="16"/>
        <v>2156.6559999999999</v>
      </c>
      <c r="D537">
        <v>1</v>
      </c>
      <c r="E537">
        <f t="shared" si="17"/>
        <v>0.9839999999999236</v>
      </c>
    </row>
    <row r="538" spans="2:5" x14ac:dyDescent="0.25">
      <c r="B538">
        <v>3941852</v>
      </c>
      <c r="C538">
        <f t="shared" si="16"/>
        <v>2157.1120000000001</v>
      </c>
      <c r="D538">
        <v>0</v>
      </c>
      <c r="E538">
        <f t="shared" si="17"/>
        <v>0.45600000000013097</v>
      </c>
    </row>
    <row r="539" spans="2:5" x14ac:dyDescent="0.25">
      <c r="B539">
        <v>3943544</v>
      </c>
      <c r="C539">
        <f t="shared" si="16"/>
        <v>2158.8040000000001</v>
      </c>
      <c r="D539">
        <v>0</v>
      </c>
      <c r="E539">
        <f t="shared" si="17"/>
        <v>1.6920000000000073</v>
      </c>
    </row>
    <row r="540" spans="2:5" x14ac:dyDescent="0.25">
      <c r="B540">
        <v>3944508</v>
      </c>
      <c r="C540">
        <f t="shared" si="16"/>
        <v>2159.768</v>
      </c>
      <c r="D540">
        <v>0</v>
      </c>
      <c r="E540">
        <f t="shared" si="17"/>
        <v>0.96399999999994179</v>
      </c>
    </row>
    <row r="541" spans="2:5" x14ac:dyDescent="0.25">
      <c r="B541">
        <v>3944960</v>
      </c>
      <c r="C541">
        <f t="shared" si="16"/>
        <v>2160.2199999999998</v>
      </c>
      <c r="D541">
        <v>1</v>
      </c>
      <c r="E541">
        <f t="shared" si="17"/>
        <v>0.45199999999977081</v>
      </c>
    </row>
    <row r="542" spans="2:5" x14ac:dyDescent="0.25">
      <c r="B542">
        <v>3945412</v>
      </c>
      <c r="C542">
        <f t="shared" si="16"/>
        <v>2160.672</v>
      </c>
      <c r="D542">
        <v>0</v>
      </c>
      <c r="E542">
        <f t="shared" si="17"/>
        <v>0.45200000000022555</v>
      </c>
    </row>
    <row r="543" spans="2:5" x14ac:dyDescent="0.25">
      <c r="B543">
        <v>3946672</v>
      </c>
      <c r="C543">
        <f t="shared" si="16"/>
        <v>2161.9319999999998</v>
      </c>
      <c r="D543">
        <v>0</v>
      </c>
      <c r="E543">
        <f t="shared" si="17"/>
        <v>1.2599999999997635</v>
      </c>
    </row>
    <row r="544" spans="2:5" x14ac:dyDescent="0.25">
      <c r="B544">
        <v>3947868</v>
      </c>
      <c r="C544">
        <f t="shared" si="16"/>
        <v>2163.1280000000002</v>
      </c>
      <c r="D544">
        <v>0</v>
      </c>
      <c r="E544">
        <f t="shared" si="17"/>
        <v>1.1960000000003674</v>
      </c>
    </row>
    <row r="545" spans="2:5" x14ac:dyDescent="0.25">
      <c r="B545">
        <v>3948540</v>
      </c>
      <c r="C545">
        <f t="shared" si="16"/>
        <v>2163.8000000000002</v>
      </c>
      <c r="D545">
        <v>1</v>
      </c>
      <c r="E545">
        <f t="shared" si="17"/>
        <v>0.67200000000002547</v>
      </c>
    </row>
    <row r="546" spans="2:5" x14ac:dyDescent="0.25">
      <c r="B546">
        <v>3948996</v>
      </c>
      <c r="C546">
        <f t="shared" si="16"/>
        <v>2164.2559999999999</v>
      </c>
      <c r="D546">
        <v>0</v>
      </c>
      <c r="E546">
        <f t="shared" si="17"/>
        <v>0.45599999999967622</v>
      </c>
    </row>
    <row r="547" spans="2:5" x14ac:dyDescent="0.25">
      <c r="B547">
        <v>3949812</v>
      </c>
      <c r="C547">
        <f t="shared" si="16"/>
        <v>2165.0720000000001</v>
      </c>
      <c r="D547">
        <v>0</v>
      </c>
      <c r="E547">
        <f t="shared" si="17"/>
        <v>0.8160000000002583</v>
      </c>
    </row>
    <row r="548" spans="2:5" x14ac:dyDescent="0.25">
      <c r="B548">
        <v>3950776</v>
      </c>
      <c r="C548">
        <f t="shared" si="16"/>
        <v>2166.0360000000001</v>
      </c>
      <c r="D548">
        <v>1</v>
      </c>
      <c r="E548">
        <f t="shared" si="17"/>
        <v>0.96399999999994179</v>
      </c>
    </row>
    <row r="549" spans="2:5" x14ac:dyDescent="0.25">
      <c r="B549">
        <v>3951240</v>
      </c>
      <c r="C549">
        <f t="shared" si="16"/>
        <v>2166.5</v>
      </c>
      <c r="D549">
        <v>1</v>
      </c>
      <c r="E549">
        <f t="shared" si="17"/>
        <v>0.46399999999994179</v>
      </c>
    </row>
    <row r="550" spans="2:5" x14ac:dyDescent="0.25">
      <c r="B550">
        <v>3952952</v>
      </c>
      <c r="C550">
        <f t="shared" si="16"/>
        <v>2168.212</v>
      </c>
      <c r="D550">
        <v>0</v>
      </c>
      <c r="E550">
        <f t="shared" si="17"/>
        <v>1.7119999999999891</v>
      </c>
    </row>
    <row r="551" spans="2:5" x14ac:dyDescent="0.25">
      <c r="B551">
        <v>3953900</v>
      </c>
      <c r="C551">
        <f t="shared" si="16"/>
        <v>2169.16</v>
      </c>
      <c r="D551">
        <v>0</v>
      </c>
      <c r="E551">
        <f t="shared" si="17"/>
        <v>0.94799999999986539</v>
      </c>
    </row>
    <row r="552" spans="2:5" x14ac:dyDescent="0.25">
      <c r="B552">
        <v>3954348</v>
      </c>
      <c r="C552">
        <f t="shared" si="16"/>
        <v>2169.6080000000002</v>
      </c>
      <c r="D552">
        <v>1</v>
      </c>
      <c r="E552">
        <f t="shared" si="17"/>
        <v>0.44800000000032014</v>
      </c>
    </row>
    <row r="553" spans="2:5" x14ac:dyDescent="0.25">
      <c r="B553">
        <v>3954808</v>
      </c>
      <c r="C553">
        <f t="shared" si="16"/>
        <v>2170.0680000000002</v>
      </c>
      <c r="D553">
        <v>0</v>
      </c>
      <c r="E553">
        <f t="shared" si="17"/>
        <v>0.46000000000003638</v>
      </c>
    </row>
    <row r="554" spans="2:5" x14ac:dyDescent="0.25">
      <c r="B554">
        <v>3956088</v>
      </c>
      <c r="C554">
        <f t="shared" si="16"/>
        <v>2171.348</v>
      </c>
      <c r="D554">
        <v>0</v>
      </c>
      <c r="E554">
        <f t="shared" si="17"/>
        <v>1.2799999999997453</v>
      </c>
    </row>
    <row r="555" spans="2:5" x14ac:dyDescent="0.25">
      <c r="B555">
        <v>3957036</v>
      </c>
      <c r="C555">
        <f t="shared" si="16"/>
        <v>2172.2959999999998</v>
      </c>
      <c r="D555">
        <v>0</v>
      </c>
      <c r="E555">
        <f t="shared" si="17"/>
        <v>0.94799999999986539</v>
      </c>
    </row>
    <row r="556" spans="2:5" x14ac:dyDescent="0.25">
      <c r="B556">
        <v>3957492</v>
      </c>
      <c r="C556">
        <f t="shared" si="16"/>
        <v>2172.752</v>
      </c>
      <c r="D556">
        <v>1</v>
      </c>
      <c r="E556">
        <f t="shared" si="17"/>
        <v>0.45600000000013097</v>
      </c>
    </row>
    <row r="557" spans="2:5" x14ac:dyDescent="0.25">
      <c r="B557">
        <v>3957960</v>
      </c>
      <c r="C557">
        <f t="shared" si="16"/>
        <v>2173.2199999999998</v>
      </c>
      <c r="D557">
        <v>0</v>
      </c>
      <c r="E557">
        <f t="shared" si="17"/>
        <v>0.4679999999998472</v>
      </c>
    </row>
    <row r="558" spans="2:5" x14ac:dyDescent="0.25">
      <c r="B558">
        <v>3959232</v>
      </c>
      <c r="C558">
        <f t="shared" si="16"/>
        <v>2174.4920000000002</v>
      </c>
      <c r="D558">
        <v>0</v>
      </c>
      <c r="E558">
        <f t="shared" si="17"/>
        <v>1.2720000000003893</v>
      </c>
    </row>
    <row r="559" spans="2:5" x14ac:dyDescent="0.25">
      <c r="B559">
        <v>3960448</v>
      </c>
      <c r="C559">
        <f t="shared" si="16"/>
        <v>2175.7080000000001</v>
      </c>
      <c r="D559">
        <v>0</v>
      </c>
      <c r="E559">
        <f t="shared" si="17"/>
        <v>1.2159999999998945</v>
      </c>
    </row>
    <row r="560" spans="2:5" x14ac:dyDescent="0.25">
      <c r="B560">
        <v>3961172</v>
      </c>
      <c r="C560">
        <f t="shared" si="16"/>
        <v>2176.4319999999998</v>
      </c>
      <c r="D560">
        <v>1</v>
      </c>
      <c r="E560">
        <f t="shared" si="17"/>
        <v>0.72399999999970532</v>
      </c>
    </row>
    <row r="561" spans="2:5" x14ac:dyDescent="0.25">
      <c r="B561">
        <v>3961640</v>
      </c>
      <c r="C561">
        <f t="shared" si="16"/>
        <v>2176.9</v>
      </c>
      <c r="D561">
        <v>0</v>
      </c>
      <c r="E561">
        <f t="shared" si="17"/>
        <v>0.46800000000030195</v>
      </c>
    </row>
    <row r="562" spans="2:5" x14ac:dyDescent="0.25">
      <c r="B562">
        <v>3962092</v>
      </c>
      <c r="C562">
        <f t="shared" si="16"/>
        <v>2177.3519999999999</v>
      </c>
      <c r="D562">
        <v>1</v>
      </c>
      <c r="E562">
        <f t="shared" si="17"/>
        <v>0.45199999999977081</v>
      </c>
    </row>
    <row r="563" spans="2:5" x14ac:dyDescent="0.25">
      <c r="B563">
        <v>3962556</v>
      </c>
      <c r="C563">
        <f t="shared" si="16"/>
        <v>2177.8159999999998</v>
      </c>
      <c r="D563">
        <v>0</v>
      </c>
      <c r="E563">
        <f t="shared" si="17"/>
        <v>0.46399999999994179</v>
      </c>
    </row>
    <row r="564" spans="2:5" x14ac:dyDescent="0.25">
      <c r="B564">
        <v>3963340</v>
      </c>
      <c r="C564">
        <f t="shared" si="16"/>
        <v>2178.6</v>
      </c>
      <c r="D564">
        <v>0</v>
      </c>
      <c r="E564">
        <f t="shared" si="17"/>
        <v>0.7840000000001055</v>
      </c>
    </row>
    <row r="565" spans="2:5" x14ac:dyDescent="0.25">
      <c r="B565">
        <v>3963784</v>
      </c>
      <c r="C565">
        <f t="shared" si="16"/>
        <v>2179.0439999999999</v>
      </c>
      <c r="D565">
        <v>1</v>
      </c>
      <c r="E565">
        <f t="shared" si="17"/>
        <v>0.44399999999995998</v>
      </c>
    </row>
    <row r="566" spans="2:5" x14ac:dyDescent="0.25">
      <c r="B566">
        <v>3965504</v>
      </c>
      <c r="C566">
        <f t="shared" si="16"/>
        <v>2180.7640000000001</v>
      </c>
      <c r="D566">
        <v>0</v>
      </c>
      <c r="E566">
        <f t="shared" si="17"/>
        <v>1.7200000000002547</v>
      </c>
    </row>
    <row r="567" spans="2:5" x14ac:dyDescent="0.25">
      <c r="B567">
        <v>3966484</v>
      </c>
      <c r="C567">
        <f t="shared" si="16"/>
        <v>2181.7440000000001</v>
      </c>
      <c r="D567">
        <v>0</v>
      </c>
      <c r="E567">
        <f t="shared" si="17"/>
        <v>0.98000000000001819</v>
      </c>
    </row>
    <row r="568" spans="2:5" x14ac:dyDescent="0.25">
      <c r="B568">
        <v>3966928</v>
      </c>
      <c r="C568">
        <f t="shared" si="16"/>
        <v>2182.1880000000001</v>
      </c>
      <c r="D568">
        <v>1</v>
      </c>
      <c r="E568">
        <f t="shared" si="17"/>
        <v>0.44399999999995998</v>
      </c>
    </row>
    <row r="569" spans="2:5" x14ac:dyDescent="0.25">
      <c r="B569">
        <v>3968636</v>
      </c>
      <c r="C569">
        <f t="shared" si="16"/>
        <v>2183.8960000000002</v>
      </c>
      <c r="D569">
        <v>0</v>
      </c>
      <c r="E569">
        <f t="shared" si="17"/>
        <v>1.7080000000000837</v>
      </c>
    </row>
    <row r="570" spans="2:5" x14ac:dyDescent="0.25">
      <c r="B570">
        <v>3970808</v>
      </c>
      <c r="C570">
        <f t="shared" si="16"/>
        <v>2186.0680000000002</v>
      </c>
      <c r="D570">
        <v>1</v>
      </c>
      <c r="E570">
        <f t="shared" si="17"/>
        <v>2.1720000000000255</v>
      </c>
    </row>
    <row r="571" spans="2:5" x14ac:dyDescent="0.25">
      <c r="B571">
        <v>3971260</v>
      </c>
      <c r="C571">
        <f t="shared" si="16"/>
        <v>2186.52</v>
      </c>
      <c r="D571">
        <v>1</v>
      </c>
      <c r="E571">
        <f t="shared" si="17"/>
        <v>0.45199999999977081</v>
      </c>
    </row>
    <row r="572" spans="2:5" x14ac:dyDescent="0.25">
      <c r="B572">
        <v>3971780</v>
      </c>
      <c r="C572">
        <f t="shared" si="16"/>
        <v>2187.04</v>
      </c>
      <c r="D572">
        <v>0</v>
      </c>
      <c r="E572">
        <f t="shared" si="17"/>
        <v>0.51999999999998181</v>
      </c>
    </row>
    <row r="573" spans="2:5" x14ac:dyDescent="0.25">
      <c r="B573">
        <v>3973752</v>
      </c>
      <c r="C573">
        <f t="shared" si="16"/>
        <v>2189.0120000000002</v>
      </c>
      <c r="D573">
        <v>1</v>
      </c>
      <c r="E573">
        <f t="shared" si="17"/>
        <v>1.9720000000002074</v>
      </c>
    </row>
    <row r="574" spans="2:5" x14ac:dyDescent="0.25">
      <c r="B574">
        <v>3974204</v>
      </c>
      <c r="C574">
        <f t="shared" si="16"/>
        <v>2189.4639999999999</v>
      </c>
      <c r="D574">
        <v>1</v>
      </c>
      <c r="E574">
        <f t="shared" si="17"/>
        <v>0.45199999999977081</v>
      </c>
    </row>
    <row r="575" spans="2:5" x14ac:dyDescent="0.25">
      <c r="B575">
        <v>3974916</v>
      </c>
      <c r="C575">
        <f t="shared" si="16"/>
        <v>2190.1759999999999</v>
      </c>
      <c r="D575">
        <v>0</v>
      </c>
      <c r="E575">
        <f t="shared" si="17"/>
        <v>0.71199999999998909</v>
      </c>
    </row>
    <row r="576" spans="2:5" x14ac:dyDescent="0.25">
      <c r="B576">
        <v>3975604</v>
      </c>
      <c r="C576">
        <f t="shared" si="16"/>
        <v>2190.864</v>
      </c>
      <c r="D576">
        <v>1</v>
      </c>
      <c r="E576">
        <f t="shared" si="17"/>
        <v>0.68800000000010186</v>
      </c>
    </row>
    <row r="577" spans="2:5" x14ac:dyDescent="0.25">
      <c r="B577">
        <v>3978060</v>
      </c>
      <c r="C577">
        <f t="shared" si="16"/>
        <v>2193.3200000000002</v>
      </c>
      <c r="D577">
        <v>0</v>
      </c>
      <c r="E577">
        <f t="shared" si="17"/>
        <v>2.456000000000131</v>
      </c>
    </row>
    <row r="578" spans="2:5" x14ac:dyDescent="0.25">
      <c r="B578">
        <v>3980024</v>
      </c>
      <c r="C578">
        <f t="shared" ref="C578:C580" si="18">(B578-1784740)/1000</f>
        <v>2195.2840000000001</v>
      </c>
      <c r="D578">
        <v>1</v>
      </c>
      <c r="E578">
        <f t="shared" si="17"/>
        <v>1.9639999999999418</v>
      </c>
    </row>
    <row r="579" spans="2:5" x14ac:dyDescent="0.25">
      <c r="B579">
        <v>3981212</v>
      </c>
      <c r="C579">
        <f t="shared" si="18"/>
        <v>2196.4720000000002</v>
      </c>
      <c r="D579">
        <v>0</v>
      </c>
      <c r="E579">
        <f t="shared" ref="E579:E580" si="19">C579-C578</f>
        <v>1.1880000000001019</v>
      </c>
    </row>
    <row r="580" spans="2:5" x14ac:dyDescent="0.25">
      <c r="B580">
        <v>3981892</v>
      </c>
      <c r="C580">
        <f t="shared" si="18"/>
        <v>2197.152</v>
      </c>
      <c r="D580">
        <v>1</v>
      </c>
      <c r="E580">
        <f t="shared" si="19"/>
        <v>0.67999999999983629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Mason</dc:creator>
  <cp:lastModifiedBy>Matthew Mason</cp:lastModifiedBy>
  <dcterms:created xsi:type="dcterms:W3CDTF">2017-07-26T06:05:55Z</dcterms:created>
  <dcterms:modified xsi:type="dcterms:W3CDTF">2017-07-26T06:46:21Z</dcterms:modified>
</cp:coreProperties>
</file>