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GDriveBU\Documents\GitHub\HagertyAR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<sst xmlns="http://schemas.openxmlformats.org/spreadsheetml/2006/main" count="86" uniqueCount="86">
  <si>
    <t>Room 6-123</t>
  </si>
  <si>
    <t>Room 6-125</t>
  </si>
  <si>
    <t>Room 6-111</t>
  </si>
  <si>
    <t>Room 6-108</t>
  </si>
  <si>
    <t>Room 6-117B</t>
  </si>
  <si>
    <t>Room 6-117</t>
  </si>
  <si>
    <t>Room 6-124</t>
  </si>
  <si>
    <t>Room 6-103</t>
  </si>
  <si>
    <t>Room 6-116</t>
  </si>
  <si>
    <t>Room 6-114</t>
  </si>
  <si>
    <t>Room 6-100C</t>
  </si>
  <si>
    <t>Room 6-100</t>
  </si>
  <si>
    <t>Room 6-100A</t>
  </si>
  <si>
    <t>Room 6-100B</t>
  </si>
  <si>
    <t>Room 6-112</t>
  </si>
  <si>
    <t>Room 6-109</t>
  </si>
  <si>
    <t>Room 6-106A</t>
  </si>
  <si>
    <t>Room 6-106</t>
  </si>
  <si>
    <t>Room 6-102</t>
  </si>
  <si>
    <t>Room 6-101</t>
  </si>
  <si>
    <t>Room 6-113</t>
  </si>
  <si>
    <t>Room 7-102</t>
  </si>
  <si>
    <t>Room 7-107</t>
  </si>
  <si>
    <t>Room 7-111</t>
  </si>
  <si>
    <t>Room 7-112</t>
  </si>
  <si>
    <t>Room 7-110</t>
  </si>
  <si>
    <t>Room 7-103</t>
  </si>
  <si>
    <t>Room 7-100</t>
  </si>
  <si>
    <t>Room 7-114</t>
  </si>
  <si>
    <t>Room 7-117</t>
  </si>
  <si>
    <t>Room 7-108</t>
  </si>
  <si>
    <t>Room 7-124</t>
  </si>
  <si>
    <t>Room 7-124C</t>
  </si>
  <si>
    <t>Room 7-109</t>
  </si>
  <si>
    <t>Mechanical: 7-121</t>
  </si>
  <si>
    <t>Mechanical: 7-106</t>
  </si>
  <si>
    <t>Boys Restroom 7-118</t>
  </si>
  <si>
    <t>Boys Restroom 7-104</t>
  </si>
  <si>
    <t>Girls Restroom 7-119</t>
  </si>
  <si>
    <t>Girls Restroom 7-105</t>
  </si>
  <si>
    <t>Room 7-125</t>
  </si>
  <si>
    <t>Room 7-126</t>
  </si>
  <si>
    <t>Room 7-122A</t>
  </si>
  <si>
    <t>Room 7-122</t>
  </si>
  <si>
    <t>Room 7-120</t>
  </si>
  <si>
    <t>Room 7-116</t>
  </si>
  <si>
    <t>Room 7-115</t>
  </si>
  <si>
    <t>Room 7-100C</t>
  </si>
  <si>
    <t>Room 7-101</t>
  </si>
  <si>
    <t>Room 7-100B</t>
  </si>
  <si>
    <t>Room 7-100A</t>
  </si>
  <si>
    <t>Room 1-102</t>
  </si>
  <si>
    <t>Room 1-101</t>
  </si>
  <si>
    <t>Room 1-100</t>
  </si>
  <si>
    <t>Room 1-120</t>
  </si>
  <si>
    <t>Room 1-114</t>
  </si>
  <si>
    <t>Room 1-113</t>
  </si>
  <si>
    <t>Room 1-112</t>
  </si>
  <si>
    <t>Room 1-110</t>
  </si>
  <si>
    <t>Room 1-109</t>
  </si>
  <si>
    <t>Room 1-108</t>
  </si>
  <si>
    <t>Room 1-106</t>
  </si>
  <si>
    <t>Room 1-105</t>
  </si>
  <si>
    <t>Room 1-116</t>
  </si>
  <si>
    <t>Room 1-118</t>
  </si>
  <si>
    <t>Room 1-119</t>
  </si>
  <si>
    <t>Room 1-121</t>
  </si>
  <si>
    <t>Room 1-122</t>
  </si>
  <si>
    <t>Room 1-123</t>
  </si>
  <si>
    <t>Room 1-104</t>
  </si>
  <si>
    <t>Room 1-100A</t>
  </si>
  <si>
    <t>Room 4-100</t>
  </si>
  <si>
    <t>Room 4-109</t>
  </si>
  <si>
    <t>Room 4-111</t>
  </si>
  <si>
    <t>Room 4-112</t>
  </si>
  <si>
    <t>Room 4-113</t>
  </si>
  <si>
    <t>Room 4-109B</t>
  </si>
  <si>
    <t>Room 4-109A</t>
  </si>
  <si>
    <t>Room 4-117</t>
  </si>
  <si>
    <t>Room 4-104</t>
  </si>
  <si>
    <t>Room 4-106</t>
  </si>
  <si>
    <t>Room 4-105</t>
  </si>
  <si>
    <t>Portable P2</t>
  </si>
  <si>
    <t>Portable P1</t>
  </si>
  <si>
    <t>Room 2-115B</t>
  </si>
  <si>
    <t xml:space="preserve">"Room 6-123", "Room 6-125", "Room 6-111", "Room 6-108", "Room 6-117B", "Room 6-117", "Room 6-124", "Room 6-103", "Room 6-116", "Room 6-114", "Room 6-100C", "Room 6-100", "Room 6-100A", "Room 6-100B", "Room 6-112", "Room 6-109", "Room 6-106A", "Room 6-106", "Room 6-102", "Room 6-101", "Room 6-113", "Room 7-102", "Room 7-107", "Room 7-111", "Room 7-112", "Room 7-110", "Room 7-103", "Room 7-100", "Room 7-114", "Room 7-117", "Room 7-108", "Room 7-124", "Room 7-124C", "Room 7-109", "Mechanical: 7-121", "Mechanical: 7-106", "Boys Restroom 7-118", "Boys Restroom 7-104", "Girls Restroom 7-119", "Girls Restroom 7-105", "Room 7-125", "Room 7-126", "Room 7-122A", "Room 7-122", "Room 7-120", "Room 7-116", "Room 7-115", "Room 7-100C", "Room 7-101", "Room 7-100B", "Room 7-100A", "Room 1-102", "Room 1-101", "Room 1-100", "Room 1-120", "Room 1-114", "Room 1-113", "Room 1-112", "Room 1-110", "Room 1-109", "Room 1-108", "Room 1-106", "Room 1-105", "Room 1-116", "Room 1-118", "Room 1-119", "Room 1-121", "Room 1-122", "Room 1-123", "Room 1-104", "Room 1-100A", "Room 4-100", "Room 4-109", "Room 4-111", "Room 4-112", "Room 4-113", "Room 4-109B", "Room 4-109A", "Room 4-117", "Room 4-104", "Room 4-106", "Room 4-105", "Portable P2", "Portable P1", "Room 2-115B",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</si>
</sst>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workbookViewId="0">
      <selection activeCell="D8" sqref="D8"/>
    </sheetView>
  </sheetViews>
  <sheetFormatPr defaultRowHeight="15" x14ac:dyDescent="0.25"/>
  <sheetData>
    <row r="1" spans="1:3" x14ac:dyDescent="0.25">
      <c r="A1" t="s">
        <v>0</v>
      </c>
      <c r="C1" t="str">
        <f>CONCATENATE("""Room 6-123"", ","""Room 6-125"", ","""Room 6-111"", ","""Room 6-108"", ","""Room 6-117B"", ","""Room 6-117"", ","""Room 6-124"", ","""Room 6-103"", ","""Room 6-116"", ","""Room 6-114"", ","""Room 6-100C"", ","""Room 6-100"", ","""Room 6-100A"", ","""Room 6-100B"", ","""Room 6-112"", ","""Room 6-109"", ","""Room 6-106A"", ","""Room 6-106"", ","""Room 6-102"", ","""Room 6-101"", ","""Room 6-113"", ","""Room 7-102"", ","""Room 7-107"", ","""Room 7-111"", ","""Room 7-112"", ","""Room 7-110"", ","""Room 7-103"", ","""Room 7-100"", ","""Room 7-114"", ","""Room 7-117"", ","""Room 7-108"", ","""Room 7-124"", ","""Room 7-124C"", ","""Room 7-109"", ","""Mechanical: 7-121"", ","""Mechanical: 7-106"", ","""Boys Restroom 7-118"", ","""Boys Restroom 7-104"", ","""Girls Restroom 7-119"", ","""Girls Restroom 7-105"", ","""Room 7-125"", ","""Room 7-126"", ","""Room 7-122A"", ","""Room 7-122"", ","""Room 7-120"", ","""Room 7-116"", ","""Room 7-115"", ","""Room 7-100C"", ","""Room 7-101"", ","""Room 7-100B"", ","""Room 7-100A"", ","""Room 1-102"", ","""Room 1-101"", ","""Room 1-100"", ","""Room 1-120"", ","""Room 1-114"", ","""Room 1-113"", ","""Room 1-112"", ","""Room 1-110"", ","""Room 1-109"", ","""Room 1-108"", ","""Room 1-106"", ","""Room 1-105"", ","""Room 1-116"", ","""Room 1-118"", ","""Room 1-119"", ","""Room 1-121"", ","""Room 1-122"", ","""Room 1-123"", ","""Room 1-104"", ","""Room 1-100A"", ","""Room 4-100"", ","""Room 4-109"", ","""Room 4-111"", ","""Room 4-112"", ","""Room 4-113"", ","""Room 4-109B"", ","""Room 4-109A"", ","""Room 4-117"", ","""Room 4-104"", ","""Room 4-106"", ","""Room 4-105"", ","""Portable P2"", ","""Portable P1"", ","""Room 2-115B"", ")</f>
        <v xml:space="preserve">"Room 6-123", "Room 6-125", "Room 6-111", "Room 6-108", "Room 6-117B", "Room 6-117", "Room 6-124", "Room 6-103", "Room 6-116", "Room 6-114", "Room 6-100C", "Room 6-100", "Room 6-100A", "Room 6-100B", "Room 6-112", "Room 6-109", "Room 6-106A", "Room 6-106", "Room 6-102", "Room 6-101", "Room 6-113", "Room 7-102", "Room 7-107", "Room 7-111", "Room 7-112", "Room 7-110", "Room 7-103", "Room 7-100", "Room 7-114", "Room 7-117", "Room 7-108", "Room 7-124", "Room 7-124C", "Room 7-109", "Mechanical: 7-121", "Mechanical: 7-106", "Boys Restroom 7-118", "Boys Restroom 7-104", "Girls Restroom 7-119", "Girls Restroom 7-105", "Room 7-125", "Room 7-126", "Room 7-122A", "Room 7-122", "Room 7-120", "Room 7-116", "Room 7-115", "Room 7-100C", "Room 7-101", "Room 7-100B", "Room 7-100A", "Room 1-102", "Room 1-101", "Room 1-100", "Room 1-120", "Room 1-114", "Room 1-113", "Room 1-112", "Room 1-110", "Room 1-109", "Room 1-108", "Room 1-106", "Room 1-105", "Room 1-116", "Room 1-118", "Room 1-119", "Room 1-121", "Room 1-122", "Room 1-123", "Room 1-104", "Room 1-100A", "Room 4-100", "Room 4-109", "Room 4-111", "Room 4-112", "Room 4-113", "Room 4-109B", "Room 4-109A", "Room 4-117", "Room 4-104", "Room 4-106", "Room 4-105", "Portable P2", "Portable P1", "Room 2-115B", </v>
      </c>
    </row>
    <row r="2" spans="1:3" x14ac:dyDescent="0.25">
      <c r="A2" t="s">
        <v>1</v>
      </c>
      <c r="C2" t="s">
        <v>85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s="1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Mason</dc:creator>
  <cp:lastModifiedBy>Matthew Mason</cp:lastModifiedBy>
  <dcterms:created xsi:type="dcterms:W3CDTF">2016-11-28T18:16:33Z</dcterms:created>
  <dcterms:modified xsi:type="dcterms:W3CDTF">2016-11-28T18:43:58Z</dcterms:modified>
</cp:coreProperties>
</file>