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FAF3494E-64B1-4EF3-9B52-D216ABCF62C5}" xr6:coauthVersionLast="46" xr6:coauthVersionMax="47" xr10:uidLastSave="{00000000-0000-0000-0000-000000000000}"/>
  <bookViews>
    <workbookView xWindow="0" yWindow="3396" windowWidth="20844" windowHeight="8964" xr2:uid="{F001A22A-F94D-484A-8514-28C84F23A5A5}"/>
  </bookViews>
  <sheets>
    <sheet name="Master Lis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<sst xmlns="http://schemas.openxmlformats.org/spreadsheetml/2006/main" count="26" uniqueCount="26">
  <si>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Date Downloaded</t>
  </si>
  <si>
    <t>Source</t>
  </si>
  <si>
    <t>Recruiter</t>
  </si>
  <si>
    <t>Work Site</t>
  </si>
  <si>
    <t>Applicant Name</t>
  </si>
  <si>
    <t>Department</t>
  </si>
  <si>
    <t>Position Applied</t>
  </si>
  <si>
    <t>Phone Number</t>
  </si>
  <si>
    <t>Email/Skype ID</t>
  </si>
  <si>
    <t>Status</t>
  </si>
  <si>
    <t>Reason</t>
  </si>
  <si>
    <t>Exam Date</t>
  </si>
  <si>
    <t>Assessment</t>
  </si>
  <si>
    <t>Voice Assessment</t>
  </si>
  <si>
    <t>Ops Int. Date</t>
  </si>
  <si>
    <t>Ops Interview</t>
  </si>
  <si>
    <t>Client Int. Date</t>
  </si>
  <si>
    <t>Client Interview</t>
  </si>
  <si>
    <t>COMMENT</t>
  </si>
  <si>
    <t>Resume Link</t>
  </si>
  <si>
    <t>RPA - COMMENT</t>
  </si>
  <si>
    <t>Location</t>
  </si>
  <si>
    <t>Rejected</t>
  </si>
  <si>
    <t>Interested</t>
  </si>
  <si>
    <t>Maybe</t>
  </si>
  <si>
    <t>RPA - RESUME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</si>
</sst>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5446-EBB8-41F3-A607-F5BE70AA497B}">
  <dimension ref="A1:AB1"/>
  <sheetViews>
    <sheetView tabSelected="1" workbookViewId="0">
      <selection activeCell="E9" sqref="E9"/>
    </sheetView>
  </sheetViews>
  <sheetFormatPr defaultColWidth="15.21875" defaultRowHeight="13.8" x14ac:dyDescent="0.3"/>
  <cols>
    <col min="1" max="1" width="16.44140625" customWidth="1"/>
    <col min="2" max="2" width="21" customWidth="1"/>
    <col min="5" max="5" width="18.5546875" customWidth="1"/>
    <col min="7" max="7" width="21.44140625" customWidth="1"/>
    <col min="9" max="9" width="41.6640625" customWidth="1"/>
    <col min="10" max="10" width="19.44140625" customWidth="1"/>
    <col min="11" max="11" width="29.5546875" bestFit="1" customWidth="1"/>
    <col min="23" max="23" width="24.109375" customWidth="1"/>
  </cols>
  <sheetData>
    <row r="1" spans="1:28" ht="22.2" customHeight="1" x14ac:dyDescent="0.3">
      <c r="A1" s="2" t="s">
        <v>19</v>
      </c>
      <c r="B1" s="2" t="s">
        <v>0</v>
      </c>
      <c r="C1" s="1" t="s">
        <v>2</v>
      </c>
      <c r="D1" s="2" t="s">
        <v>1</v>
      </c>
      <c r="E1" s="2" t="s">
        <v>21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20</v>
      </c>
      <c r="W1" s="3" t="s">
        <v>25</v>
      </c>
      <c r="Z1" t="s">
        <v>23</v>
      </c>
      <c r="AA1" t="s">
        <v>24</v>
      </c>
      <c r="AB1" t="s">
        <v>22</v>
      </c>
    </row>
  </sheetData>
  <dataValidations count="1">
    <dataValidation type="list" allowBlank="1" showInputMessage="1" showErrorMessage="1" sqref="L2:L1048576" xr:uid="{9D17F339-FA56-429E-9EAE-5480E2552D2F}">
      <formula1>$Z$1:$AB$1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Winmary Flores</dc:creator>
  <cp:lastModifiedBy>Matthew Miclat</cp:lastModifiedBy>
  <dcterms:created xsi:type="dcterms:W3CDTF">2021-09-29T08:01:57Z</dcterms:created>
  <dcterms:modified xsi:type="dcterms:W3CDTF">2021-11-05T03:05:18Z</dcterms:modified>
</cp:coreProperties>
</file>