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aWendell's data 1\USACE Licking Dam Release\"/>
    </mc:Choice>
  </mc:AlternateContent>
  <xr:revisionPtr revIDLastSave="0" documentId="13_ncr:1_{2ABDE3A6-016D-4016-984B-F717DF01FB97}" xr6:coauthVersionLast="47" xr6:coauthVersionMax="47" xr10:uidLastSave="{00000000-0000-0000-0000-000000000000}"/>
  <bookViews>
    <workbookView xWindow="2220" yWindow="1560" windowWidth="17700" windowHeight="10020" xr2:uid="{762E1B59-175E-4E08-9CDE-403879E6E911}"/>
  </bookViews>
  <sheets>
    <sheet name="KYSFL (2)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2" l="1"/>
  <c r="L2" i="2" s="1"/>
  <c r="K2" i="2"/>
  <c r="M2" i="2"/>
  <c r="N2" i="2"/>
  <c r="O2" i="2"/>
  <c r="P2" i="2"/>
  <c r="Q2" i="2"/>
  <c r="R2" i="2"/>
</calcChain>
</file>

<file path=xl/sharedStrings.xml><?xml version="1.0" encoding="utf-8"?>
<sst xmlns="http://schemas.openxmlformats.org/spreadsheetml/2006/main" count="2575" uniqueCount="1292">
  <si>
    <t>9/10/2023 10:31:00 PM</t>
  </si>
  <si>
    <t>9/10/2023 9:01:00 PM</t>
  </si>
  <si>
    <t>9/10/2023 7:31:00 PM</t>
  </si>
  <si>
    <t>9/10/2023 6:01:00 PM</t>
  </si>
  <si>
    <t>9/10/2023 4:31:00 PM</t>
  </si>
  <si>
    <t>9/10/2023 3:01:00 PM</t>
  </si>
  <si>
    <t>9/10/2023 1:31:00 PM</t>
  </si>
  <si>
    <t>9/10/2023 12:01:00 PM</t>
  </si>
  <si>
    <t>9/10/2023 10:31:00 AM</t>
  </si>
  <si>
    <t>9/10/2023 9:01:00 AM</t>
  </si>
  <si>
    <t>9/10/2023 7:31:00 AM</t>
  </si>
  <si>
    <t>9/10/2023 6:01:00 AM</t>
  </si>
  <si>
    <t>9/10/2023 4:31:00 AM</t>
  </si>
  <si>
    <t>9/10/2023 3:01:00 AM</t>
  </si>
  <si>
    <t>9/10/2023 1:31:00 AM</t>
  </si>
  <si>
    <t>9/10/2023 12:01:00 AM</t>
  </si>
  <si>
    <t>9/9/2023 10:31:00 PM</t>
  </si>
  <si>
    <t>9/9/2023 9:01:00 PM</t>
  </si>
  <si>
    <t>9/9/2023 7:31:00 PM</t>
  </si>
  <si>
    <t>9/9/2023 6:01:00 PM</t>
  </si>
  <si>
    <t>9/9/2023 4:31:00 PM</t>
  </si>
  <si>
    <t>9/9/2023 3:01:00 PM</t>
  </si>
  <si>
    <t>9/9/2023 1:31:00 PM</t>
  </si>
  <si>
    <t>9/9/2023 12:01:00 PM</t>
  </si>
  <si>
    <t>9/9/2023 10:31:00 AM</t>
  </si>
  <si>
    <t>9/9/2023 9:01:00 AM</t>
  </si>
  <si>
    <t>9/9/2023 7:31:00 AM</t>
  </si>
  <si>
    <t>9/9/2023 6:01:00 AM</t>
  </si>
  <si>
    <t>9/9/2023 4:31:00 AM</t>
  </si>
  <si>
    <t>9/9/2023 3:01:00 AM</t>
  </si>
  <si>
    <t>9/9/2023 1:31:00 AM</t>
  </si>
  <si>
    <t>9/9/2023 12:01:00 AM</t>
  </si>
  <si>
    <t>9/8/2023 10:31:00 PM</t>
  </si>
  <si>
    <t>9/8/2023 9:01:00 PM</t>
  </si>
  <si>
    <t>9/8/2023 7:31:00 PM</t>
  </si>
  <si>
    <t>9/8/2023 6:01:00 PM</t>
  </si>
  <si>
    <t>9/8/2023 4:31:00 PM</t>
  </si>
  <si>
    <t>9/8/2023 3:01:00 PM</t>
  </si>
  <si>
    <t>9/8/2023 1:31:00 PM</t>
  </si>
  <si>
    <t>9/8/2023 12:01:00 PM</t>
  </si>
  <si>
    <t>9/8/2023 10:31:00 AM</t>
  </si>
  <si>
    <t>9/8/2023 9:01:00 AM</t>
  </si>
  <si>
    <t>9/8/2023 7:31:00 AM</t>
  </si>
  <si>
    <t>9/8/2023 6:01:00 AM</t>
  </si>
  <si>
    <t>9/8/2023 4:31:00 AM</t>
  </si>
  <si>
    <t>9/8/2023 3:01:00 AM</t>
  </si>
  <si>
    <t>9/8/2023 1:31:00 AM</t>
  </si>
  <si>
    <t>9/8/2023 12:01:00 AM</t>
  </si>
  <si>
    <t>9/7/2023 10:31:00 PM</t>
  </si>
  <si>
    <t>9/7/2023 9:01:00 PM</t>
  </si>
  <si>
    <t>9/7/2023 7:31:00 PM</t>
  </si>
  <si>
    <t>9/7/2023 6:01:00 PM</t>
  </si>
  <si>
    <t>9/7/2023 4:31:00 PM</t>
  </si>
  <si>
    <t>9/7/2023 3:01:00 PM</t>
  </si>
  <si>
    <t>9/7/2023 1:31:00 PM</t>
  </si>
  <si>
    <t>9/7/2023 12:01:00 PM</t>
  </si>
  <si>
    <t>9/7/2023 10:31:00 AM</t>
  </si>
  <si>
    <t>9/7/2023 9:01:00 AM</t>
  </si>
  <si>
    <t>9/7/2023 7:31:00 AM</t>
  </si>
  <si>
    <t>9/7/2023 6:01:00 AM</t>
  </si>
  <si>
    <t>9/7/2023 4:31:00 AM</t>
  </si>
  <si>
    <t>9/7/2023 3:01:00 AM</t>
  </si>
  <si>
    <t>9/7/2023 1:31:00 AM</t>
  </si>
  <si>
    <t>9/7/2023 12:01:00 AM</t>
  </si>
  <si>
    <t>9/6/2023 10:31:00 PM</t>
  </si>
  <si>
    <t>9/6/2023 9:01:00 PM</t>
  </si>
  <si>
    <t>9/6/2023 7:31:00 PM</t>
  </si>
  <si>
    <t>9/6/2023 6:01:00 PM</t>
  </si>
  <si>
    <t>9/6/2023 4:31:00 PM</t>
  </si>
  <si>
    <t>9/6/2023 3:01:00 PM</t>
  </si>
  <si>
    <t>9/6/2023 1:31:00 PM</t>
  </si>
  <si>
    <t>9/6/2023 12:01:00 PM</t>
  </si>
  <si>
    <t>9/6/2023 10:31:00 AM</t>
  </si>
  <si>
    <t>9/6/2023 9:01:00 AM</t>
  </si>
  <si>
    <t>9/6/2023 7:31:00 AM</t>
  </si>
  <si>
    <t>9/6/2023 6:01:00 AM</t>
  </si>
  <si>
    <t>9/6/2023 4:31:00 AM</t>
  </si>
  <si>
    <t>9/6/2023 3:01:00 AM</t>
  </si>
  <si>
    <t>9/6/2023 1:31:00 AM</t>
  </si>
  <si>
    <t>9/6/2023 12:01:00 AM</t>
  </si>
  <si>
    <t>9/5/2023 10:31:00 PM</t>
  </si>
  <si>
    <t>9/5/2023 9:01:00 PM</t>
  </si>
  <si>
    <t>9/5/2023 7:31:00 PM</t>
  </si>
  <si>
    <t>9/5/2023 6:01:00 PM</t>
  </si>
  <si>
    <t>9/5/2023 4:31:00 PM</t>
  </si>
  <si>
    <t>9/5/2023 3:01:00 PM</t>
  </si>
  <si>
    <t>9/5/2023 1:31:00 PM</t>
  </si>
  <si>
    <t>9/5/2023 12:01:00 PM</t>
  </si>
  <si>
    <t>9/5/2023 10:31:00 AM</t>
  </si>
  <si>
    <t>9/5/2023 9:01:00 AM</t>
  </si>
  <si>
    <t>9/5/2023 7:31:00 AM</t>
  </si>
  <si>
    <t>9/5/2023 6:01:00 AM</t>
  </si>
  <si>
    <t>9/5/2023 4:31:00 AM</t>
  </si>
  <si>
    <t>9/5/2023 3:01:00 AM</t>
  </si>
  <si>
    <t>9/5/2023 1:31:00 AM</t>
  </si>
  <si>
    <t>9/5/2023 12:01:00 AM</t>
  </si>
  <si>
    <t>9/4/2023 10:31:00 PM</t>
  </si>
  <si>
    <t>9/4/2023 9:01:00 PM</t>
  </si>
  <si>
    <t>9/4/2023 7:31:00 PM</t>
  </si>
  <si>
    <t>9/4/2023 6:01:00 PM</t>
  </si>
  <si>
    <t>9/4/2023 4:31:00 PM</t>
  </si>
  <si>
    <t>9/4/2023 3:01:00 PM</t>
  </si>
  <si>
    <t>9/4/2023 1:31:00 PM</t>
  </si>
  <si>
    <t>9/4/2023 12:01:00 PM</t>
  </si>
  <si>
    <t>9/4/2023 10:31:00 AM</t>
  </si>
  <si>
    <t>9/4/2023 9:01:00 AM</t>
  </si>
  <si>
    <t>9/4/2023 7:31:00 AM</t>
  </si>
  <si>
    <t>9/4/2023 6:01:00 AM</t>
  </si>
  <si>
    <t>9/4/2023 4:31:00 AM</t>
  </si>
  <si>
    <t>9/4/2023 3:01:00 AM</t>
  </si>
  <si>
    <t>9/4/2023 1:31:00 AM</t>
  </si>
  <si>
    <t>9/4/2023 12:01:00 AM</t>
  </si>
  <si>
    <t>9/3/2023 10:31:00 PM</t>
  </si>
  <si>
    <t>9/3/2023 9:01:00 PM</t>
  </si>
  <si>
    <t>9/3/2023 7:31:00 PM</t>
  </si>
  <si>
    <t>9/3/2023 6:01:00 PM</t>
  </si>
  <si>
    <t>9/3/2023 4:31:00 PM</t>
  </si>
  <si>
    <t>9/3/2023 3:01:00 PM</t>
  </si>
  <si>
    <t>9/3/2023 1:31:00 PM</t>
  </si>
  <si>
    <t>9/3/2023 12:01:00 PM</t>
  </si>
  <si>
    <t>9/3/2023 10:31:00 AM</t>
  </si>
  <si>
    <t>9/3/2023 9:01:00 AM</t>
  </si>
  <si>
    <t>9/3/2023 7:31:00 AM</t>
  </si>
  <si>
    <t>9/3/2023 6:01:00 AM</t>
  </si>
  <si>
    <t>9/3/2023 4:31:00 AM</t>
  </si>
  <si>
    <t>9/3/2023 3:01:00 AM</t>
  </si>
  <si>
    <t>9/3/2023 1:31:00 AM</t>
  </si>
  <si>
    <t>9/3/2023 12:01:00 AM</t>
  </si>
  <si>
    <t>9/2/2023 10:31:00 PM</t>
  </si>
  <si>
    <t>9/2/2023 9:01:00 PM</t>
  </si>
  <si>
    <t>9/2/2023 7:31:00 PM</t>
  </si>
  <si>
    <t>9/2/2023 6:01:00 PM</t>
  </si>
  <si>
    <t>9/2/2023 4:31:00 PM</t>
  </si>
  <si>
    <t>9/2/2023 3:01:00 PM</t>
  </si>
  <si>
    <t>9/2/2023 1:31:00 PM</t>
  </si>
  <si>
    <t>9/2/2023 12:01:00 PM</t>
  </si>
  <si>
    <t>9/2/2023 10:31:00 AM</t>
  </si>
  <si>
    <t>9/2/2023 9:01:00 AM</t>
  </si>
  <si>
    <t>9/2/2023 7:31:00 AM</t>
  </si>
  <si>
    <t>9/2/2023 6:01:00 AM</t>
  </si>
  <si>
    <t>9/2/2023 4:31:00 AM</t>
  </si>
  <si>
    <t>9/2/2023 3:01:00 AM</t>
  </si>
  <si>
    <t>9/2/2023 1:31:00 AM</t>
  </si>
  <si>
    <t>9/2/2023 12:01:00 AM</t>
  </si>
  <si>
    <t>9/1/2023 10:31:00 PM</t>
  </si>
  <si>
    <t>9/1/2023 9:01:00 PM</t>
  </si>
  <si>
    <t>9/1/2023 7:31:00 PM</t>
  </si>
  <si>
    <t>9/1/2023 6:01:00 PM</t>
  </si>
  <si>
    <t>9/1/2023 4:31:00 PM</t>
  </si>
  <si>
    <t>9/1/2023 3:01:00 PM</t>
  </si>
  <si>
    <t>9/1/2023 1:31:00 PM</t>
  </si>
  <si>
    <t>9/1/2023 12:01:00 PM</t>
  </si>
  <si>
    <t>9/1/2023 10:31:00 AM</t>
  </si>
  <si>
    <t>9/1/2023 9:01:00 AM</t>
  </si>
  <si>
    <t>9/1/2023 7:31:00 AM</t>
  </si>
  <si>
    <t>9/1/2023 6:01:00 AM</t>
  </si>
  <si>
    <t>9/1/2023 4:31:00 AM</t>
  </si>
  <si>
    <t>9/1/2023 3:01:00 AM</t>
  </si>
  <si>
    <t>9/1/2023 1:31:00 AM</t>
  </si>
  <si>
    <t>9/1/2023 12:01:00 AM</t>
  </si>
  <si>
    <t>8/31/2023 10:31:00 PM</t>
  </si>
  <si>
    <t>8/31/2023 9:01:00 PM</t>
  </si>
  <si>
    <t>8/31/2023 7:31:00 PM</t>
  </si>
  <si>
    <t>8/31/2023 6:01:00 PM</t>
  </si>
  <si>
    <t>8/31/2023 4:31:00 PM</t>
  </si>
  <si>
    <t>8/31/2023 3:01:00 PM</t>
  </si>
  <si>
    <t>8/31/2023 1:31:00 PM</t>
  </si>
  <si>
    <t>8/31/2023 12:01:00 PM</t>
  </si>
  <si>
    <t>8/31/2023 10:31:00 AM</t>
  </si>
  <si>
    <t>8/31/2023 9:01:00 AM</t>
  </si>
  <si>
    <t>8/31/2023 7:31:00 AM</t>
  </si>
  <si>
    <t>8/31/2023 6:01:00 AM</t>
  </si>
  <si>
    <t>8/31/2023 4:31:00 AM</t>
  </si>
  <si>
    <t>8/31/2023 3:01:00 AM</t>
  </si>
  <si>
    <t>8/31/2023 1:31:00 AM</t>
  </si>
  <si>
    <t>8/31/2023 12:01:00 AM</t>
  </si>
  <si>
    <t>8/30/2023 10:31:00 PM</t>
  </si>
  <si>
    <t>8/30/2023 9:01:00 PM</t>
  </si>
  <si>
    <t>8/30/2023 7:31:00 PM</t>
  </si>
  <si>
    <t>8/30/2023 6:01:00 PM</t>
  </si>
  <si>
    <t>8/30/2023 4:31:00 PM</t>
  </si>
  <si>
    <t>8/30/2023 3:01:00 PM</t>
  </si>
  <si>
    <t>8/30/2023 1:31:00 PM</t>
  </si>
  <si>
    <t>8/30/2023 12:01:00 PM</t>
  </si>
  <si>
    <t>8/30/2023 10:31:00 AM</t>
  </si>
  <si>
    <t>8/30/2023 9:01:00 AM</t>
  </si>
  <si>
    <t>8/30/2023 7:31:00 AM</t>
  </si>
  <si>
    <t>8/30/2023 6:01:00 AM</t>
  </si>
  <si>
    <t>8/30/2023 4:31:00 AM</t>
  </si>
  <si>
    <t>8/30/2023 3:01:00 AM</t>
  </si>
  <si>
    <t>8/30/2023 1:31:00 AM</t>
  </si>
  <si>
    <t>8/30/2023 12:01:00 AM</t>
  </si>
  <si>
    <t>8/29/2023 10:31:00 PM</t>
  </si>
  <si>
    <t>8/29/2023 9:01:00 PM</t>
  </si>
  <si>
    <t>8/29/2023 7:31:00 PM</t>
  </si>
  <si>
    <t>8/29/2023 6:01:00 PM</t>
  </si>
  <si>
    <t>8/29/2023 4:31:00 PM</t>
  </si>
  <si>
    <t>8/29/2023 3:01:00 PM</t>
  </si>
  <si>
    <t>8/29/2023 1:31:00 PM</t>
  </si>
  <si>
    <t>8/29/2023 12:01:00 PM</t>
  </si>
  <si>
    <t>8/29/2023 10:31:00 AM</t>
  </si>
  <si>
    <t>8/29/2023 9:01:00 AM</t>
  </si>
  <si>
    <t>8/29/2023 7:31:00 AM</t>
  </si>
  <si>
    <t>8/29/2023 6:01:00 AM</t>
  </si>
  <si>
    <t>8/29/2023 4:31:00 AM</t>
  </si>
  <si>
    <t>8/29/2023 3:01:00 AM</t>
  </si>
  <si>
    <t>8/29/2023 1:31:00 AM</t>
  </si>
  <si>
    <t>8/29/2023 12:01:00 AM</t>
  </si>
  <si>
    <t>8/28/2023 10:31:00 PM</t>
  </si>
  <si>
    <t>8/28/2023 9:01:00 PM</t>
  </si>
  <si>
    <t>8/28/2023 7:31:00 PM</t>
  </si>
  <si>
    <t>8/28/2023 6:01:00 PM</t>
  </si>
  <si>
    <t>8/28/2023 4:31:00 PM</t>
  </si>
  <si>
    <t>8/28/2023 3:01:00 PM</t>
  </si>
  <si>
    <t>8/28/2023 1:31:00 PM</t>
  </si>
  <si>
    <t>8/28/2023 12:01:00 PM</t>
  </si>
  <si>
    <t>8/28/2023 10:31:00 AM</t>
  </si>
  <si>
    <t>8/28/2023 9:01:00 AM</t>
  </si>
  <si>
    <t>8/28/2023 7:31:00 AM</t>
  </si>
  <si>
    <t>8/28/2023 6:01:00 AM</t>
  </si>
  <si>
    <t>8/28/2023 4:31:00 AM</t>
  </si>
  <si>
    <t>8/28/2023 3:01:00 AM</t>
  </si>
  <si>
    <t>8/28/2023 1:31:00 AM</t>
  </si>
  <si>
    <t>8/28/2023 12:01:00 AM</t>
  </si>
  <si>
    <t>8/27/2023 10:31:00 PM</t>
  </si>
  <si>
    <t>8/27/2023 9:01:00 PM</t>
  </si>
  <si>
    <t>8/27/2023 7:31:00 PM</t>
  </si>
  <si>
    <t>8/27/2023 6:01:00 PM</t>
  </si>
  <si>
    <t>8/27/2023 4:31:00 PM</t>
  </si>
  <si>
    <t>8/27/2023 3:01:00 PM</t>
  </si>
  <si>
    <t>8/27/2023 1:31:00 PM</t>
  </si>
  <si>
    <t>8/27/2023 12:01:00 PM</t>
  </si>
  <si>
    <t>8/27/2023 10:31:00 AM</t>
  </si>
  <si>
    <t>8/27/2023 9:01:00 AM</t>
  </si>
  <si>
    <t>8/27/2023 7:31:00 AM</t>
  </si>
  <si>
    <t>8/27/2023 6:01:00 AM</t>
  </si>
  <si>
    <t>8/27/2023 4:31:00 AM</t>
  </si>
  <si>
    <t>8/27/2023 3:01:00 AM</t>
  </si>
  <si>
    <t>8/27/2023 1:31:00 AM</t>
  </si>
  <si>
    <t>8/27/2023 12:01:00 AM</t>
  </si>
  <si>
    <t>8/26/2023 10:31:00 PM</t>
  </si>
  <si>
    <t>8/26/2023 9:01:00 PM</t>
  </si>
  <si>
    <t>8/26/2023 7:31:00 PM</t>
  </si>
  <si>
    <t>8/26/2023 6:01:00 PM</t>
  </si>
  <si>
    <t>8/26/2023 4:31:00 PM</t>
  </si>
  <si>
    <t>8/26/2023 3:01:00 PM</t>
  </si>
  <si>
    <t>8/26/2023 1:31:00 PM</t>
  </si>
  <si>
    <t>8/26/2023 12:01:00 PM</t>
  </si>
  <si>
    <t>8/26/2023 10:31:00 AM</t>
  </si>
  <si>
    <t>8/26/2023 9:01:00 AM</t>
  </si>
  <si>
    <t>8/26/2023 7:31:00 AM</t>
  </si>
  <si>
    <t>8/26/2023 6:01:00 AM</t>
  </si>
  <si>
    <t>8/26/2023 4:31:00 AM</t>
  </si>
  <si>
    <t>8/26/2023 3:01:00 AM</t>
  </si>
  <si>
    <t>8/26/2023 1:31:00 AM</t>
  </si>
  <si>
    <t>8/26/2023 12:01:00 AM</t>
  </si>
  <si>
    <t>8/25/2023 10:31:00 PM</t>
  </si>
  <si>
    <t>8/25/2023 9:01:00 PM</t>
  </si>
  <si>
    <t>8/25/2023 7:31:00 PM</t>
  </si>
  <si>
    <t>8/25/2023 6:01:00 PM</t>
  </si>
  <si>
    <t>8/25/2023 4:31:00 PM</t>
  </si>
  <si>
    <t>8/25/2023 3:01:00 PM</t>
  </si>
  <si>
    <t>8/25/2023 1:31:00 PM</t>
  </si>
  <si>
    <t>8/25/2023 12:01:00 PM</t>
  </si>
  <si>
    <t>8/25/2023 10:31:00 AM</t>
  </si>
  <si>
    <t>8/25/2023 9:01:00 AM</t>
  </si>
  <si>
    <t>8/25/2023 7:31:00 AM</t>
  </si>
  <si>
    <t>8/25/2023 6:01:00 AM</t>
  </si>
  <si>
    <t>8/25/2023 4:31:00 AM</t>
  </si>
  <si>
    <t>8/25/2023 3:01:00 AM</t>
  </si>
  <si>
    <t>8/25/2023 1:31:00 AM</t>
  </si>
  <si>
    <t>8/25/2023 12:01:00 AM</t>
  </si>
  <si>
    <t>8/24/2023 10:31:00 PM</t>
  </si>
  <si>
    <t>8/24/2023 9:01:00 PM</t>
  </si>
  <si>
    <t>8/24/2023 7:31:00 PM</t>
  </si>
  <si>
    <t>8/24/2023 6:01:00 PM</t>
  </si>
  <si>
    <t>8/24/2023 4:31:00 PM</t>
  </si>
  <si>
    <t>8/24/2023 3:01:00 PM</t>
  </si>
  <si>
    <t>8/24/2023 1:31:00 PM</t>
  </si>
  <si>
    <t>8/24/2023 12:01:00 PM</t>
  </si>
  <si>
    <t>8/24/2023 10:31:00 AM</t>
  </si>
  <si>
    <t>8/24/2023 9:01:00 AM</t>
  </si>
  <si>
    <t>8/24/2023 7:31:00 AM</t>
  </si>
  <si>
    <t>8/24/2023 6:01:00 AM</t>
  </si>
  <si>
    <t>8/24/2023 4:31:00 AM</t>
  </si>
  <si>
    <t>8/24/2023 3:01:00 AM</t>
  </si>
  <si>
    <t>8/24/2023 1:31:00 AM</t>
  </si>
  <si>
    <t>8/24/2023 12:01:00 AM</t>
  </si>
  <si>
    <t>8/23/2023 10:31:00 PM</t>
  </si>
  <si>
    <t>8/23/2023 9:01:00 PM</t>
  </si>
  <si>
    <t>8/23/2023 7:31:00 PM</t>
  </si>
  <si>
    <t>8/23/2023 6:01:00 PM</t>
  </si>
  <si>
    <t>8/23/2023 4:31:00 PM</t>
  </si>
  <si>
    <t>8/23/2023 3:01:00 PM</t>
  </si>
  <si>
    <t>8/23/2023 1:31:00 PM</t>
  </si>
  <si>
    <t>8/23/2023 12:01:00 PM</t>
  </si>
  <si>
    <t>8/23/2023 10:31:00 AM</t>
  </si>
  <si>
    <t>8/23/2023 9:01:00 AM</t>
  </si>
  <si>
    <t>8/23/2023 7:31:00 AM</t>
  </si>
  <si>
    <t>8/23/2023 6:01:00 AM</t>
  </si>
  <si>
    <t>8/23/2023 4:31:00 AM</t>
  </si>
  <si>
    <t>8/23/2023 3:01:00 AM</t>
  </si>
  <si>
    <t>8/23/2023 1:31:00 AM</t>
  </si>
  <si>
    <t>8/23/2023 12:01:00 AM</t>
  </si>
  <si>
    <t>8/22/2023 10:31:00 PM</t>
  </si>
  <si>
    <t>8/22/2023 9:01:00 PM</t>
  </si>
  <si>
    <t>8/22/2023 7:31:00 PM</t>
  </si>
  <si>
    <t>8/22/2023 6:01:00 PM</t>
  </si>
  <si>
    <t>8/22/2023 4:31:00 PM</t>
  </si>
  <si>
    <t>8/22/2023 3:01:00 PM</t>
  </si>
  <si>
    <t>8/22/2023 1:31:00 PM</t>
  </si>
  <si>
    <t>8/22/2023 12:01:00 PM</t>
  </si>
  <si>
    <t>8/22/2023 10:31:00 AM</t>
  </si>
  <si>
    <t>8/22/2023 9:01:00 AM</t>
  </si>
  <si>
    <t>8/22/2023 7:31:00 AM</t>
  </si>
  <si>
    <t>8/22/2023 6:01:00 AM</t>
  </si>
  <si>
    <t>8/22/2023 4:31:00 AM</t>
  </si>
  <si>
    <t>8/22/2023 3:01:00 AM</t>
  </si>
  <si>
    <t>8/22/2023 1:31:00 AM</t>
  </si>
  <si>
    <t>8/22/2023 12:01:00 AM</t>
  </si>
  <si>
    <t>8/21/2023 10:31:00 PM</t>
  </si>
  <si>
    <t>8/21/2023 9:01:00 PM</t>
  </si>
  <si>
    <t>8/21/2023 7:31:00 PM</t>
  </si>
  <si>
    <t>8/21/2023 6:01:00 PM</t>
  </si>
  <si>
    <t>8/21/2023 4:31:00 PM</t>
  </si>
  <si>
    <t>8/21/2023 3:01:00 PM</t>
  </si>
  <si>
    <t>8/21/2023 1:31:00 PM</t>
  </si>
  <si>
    <t>8/21/2023 12:01:00 PM</t>
  </si>
  <si>
    <t>8/21/2023 10:31:00 AM</t>
  </si>
  <si>
    <t>8/21/2023 9:01:00 AM</t>
  </si>
  <si>
    <t>8/21/2023 7:31:00 AM</t>
  </si>
  <si>
    <t>8/21/2023 6:01:00 AM</t>
  </si>
  <si>
    <t>8/21/2023 4:31:00 AM</t>
  </si>
  <si>
    <t>8/21/2023 3:01:00 AM</t>
  </si>
  <si>
    <t>8/21/2023 1:31:00 AM</t>
  </si>
  <si>
    <t>8/21/2023 12:01:00 AM</t>
  </si>
  <si>
    <t>8/20/2023 10:31:00 PM</t>
  </si>
  <si>
    <t>8/20/2023 9:01:00 PM</t>
  </si>
  <si>
    <t>8/20/2023 7:31:00 PM</t>
  </si>
  <si>
    <t>8/20/2023 6:01:00 PM</t>
  </si>
  <si>
    <t>8/20/2023 4:31:00 PM</t>
  </si>
  <si>
    <t>8/20/2023 3:01:00 PM</t>
  </si>
  <si>
    <t>8/20/2023 1:31:00 PM</t>
  </si>
  <si>
    <t>8/20/2023 12:01:00 PM</t>
  </si>
  <si>
    <t>8/20/2023 10:31:00 AM</t>
  </si>
  <si>
    <t>8/20/2023 9:01:00 AM</t>
  </si>
  <si>
    <t>8/20/2023 7:31:00 AM</t>
  </si>
  <si>
    <t>8/20/2023 6:01:00 AM</t>
  </si>
  <si>
    <t>8/20/2023 4:31:00 AM</t>
  </si>
  <si>
    <t>8/20/2023 3:01:00 AM</t>
  </si>
  <si>
    <t>8/20/2023 1:31:00 AM</t>
  </si>
  <si>
    <t>8/20/2023 12:01:00 AM</t>
  </si>
  <si>
    <t>8/19/2023 10:31:00 PM</t>
  </si>
  <si>
    <t>8/19/2023 9:01:00 PM</t>
  </si>
  <si>
    <t>8/19/2023 7:31:00 PM</t>
  </si>
  <si>
    <t>8/19/2023 6:01:00 PM</t>
  </si>
  <si>
    <t>8/19/2023 4:31:00 PM</t>
  </si>
  <si>
    <t>8/19/2023 3:01:00 PM</t>
  </si>
  <si>
    <t>8/19/2023 1:31:00 PM</t>
  </si>
  <si>
    <t>8/19/2023 12:01:00 PM</t>
  </si>
  <si>
    <t>8/19/2023 10:31:00 AM</t>
  </si>
  <si>
    <t>8/19/2023 9:01:00 AM</t>
  </si>
  <si>
    <t>8/19/2023 7:31:00 AM</t>
  </si>
  <si>
    <t>8/19/2023 6:01:00 AM</t>
  </si>
  <si>
    <t>8/19/2023 4:31:00 AM</t>
  </si>
  <si>
    <t>8/19/2023 3:01:00 AM</t>
  </si>
  <si>
    <t>8/19/2023 1:31:00 AM</t>
  </si>
  <si>
    <t>8/19/2023 12:01:00 AM</t>
  </si>
  <si>
    <t>8/18/2023 10:31:00 PM</t>
  </si>
  <si>
    <t>8/18/2023 9:01:00 PM</t>
  </si>
  <si>
    <t>8/18/2023 7:31:00 PM</t>
  </si>
  <si>
    <t>8/18/2023 6:01:00 PM</t>
  </si>
  <si>
    <t>8/18/2023 4:31:00 PM</t>
  </si>
  <si>
    <t>8/18/2023 3:01:00 PM</t>
  </si>
  <si>
    <t>8/18/2023 1:31:00 PM</t>
  </si>
  <si>
    <t>8/18/2023 12:01:00 PM</t>
  </si>
  <si>
    <t>8/18/2023 10:31:00 AM</t>
  </si>
  <si>
    <t>8/18/2023 9:01:00 AM</t>
  </si>
  <si>
    <t>8/18/2023 7:31:00 AM</t>
  </si>
  <si>
    <t>8/18/2023 6:01:00 AM</t>
  </si>
  <si>
    <t>8/18/2023 4:31:00 AM</t>
  </si>
  <si>
    <t>8/18/2023 3:01:00 AM</t>
  </si>
  <si>
    <t>8/18/2023 1:31:00 AM</t>
  </si>
  <si>
    <t>8/18/2023 12:01:00 AM</t>
  </si>
  <si>
    <t>8/17/2023 10:31:00 PM</t>
  </si>
  <si>
    <t>8/17/2023 9:01:00 PM</t>
  </si>
  <si>
    <t>8/17/2023 7:31:00 PM</t>
  </si>
  <si>
    <t>8/17/2023 6:01:00 PM</t>
  </si>
  <si>
    <t>8/17/2023 4:31:00 PM</t>
  </si>
  <si>
    <t>8/17/2023 3:01:00 PM</t>
  </si>
  <si>
    <t>8/17/2023 1:31:00 PM</t>
  </si>
  <si>
    <t>8/17/2023 12:01:00 PM</t>
  </si>
  <si>
    <t>8/17/2023 10:31:00 AM</t>
  </si>
  <si>
    <t>8/17/2023 9:01:00 AM</t>
  </si>
  <si>
    <t>8/17/2023 7:31:00 AM</t>
  </si>
  <si>
    <t>8/17/2023 6:01:00 AM</t>
  </si>
  <si>
    <t>8/17/2023 4:31:00 AM</t>
  </si>
  <si>
    <t>8/17/2023 3:01:00 AM</t>
  </si>
  <si>
    <t>8/17/2023 1:31:00 AM</t>
  </si>
  <si>
    <t>8/17/2023 12:01:00 AM</t>
  </si>
  <si>
    <t>8/16/2023 10:31:00 PM</t>
  </si>
  <si>
    <t>8/16/2023 9:01:00 PM</t>
  </si>
  <si>
    <t>8/16/2023 7:31:00 PM</t>
  </si>
  <si>
    <t>8/16/2023 6:01:00 PM</t>
  </si>
  <si>
    <t>8/16/2023 4:31:00 PM</t>
  </si>
  <si>
    <t>8/16/2023 3:01:00 PM</t>
  </si>
  <si>
    <t>8/16/2023 1:31:00 PM</t>
  </si>
  <si>
    <t>8/16/2023 12:01:00 PM</t>
  </si>
  <si>
    <t>8/16/2023 10:31:00 AM</t>
  </si>
  <si>
    <t>8/16/2023 9:01:00 AM</t>
  </si>
  <si>
    <t>8/16/2023 7:31:00 AM</t>
  </si>
  <si>
    <t>8/16/2023 6:01:00 AM</t>
  </si>
  <si>
    <t>8/16/2023 4:31:00 AM</t>
  </si>
  <si>
    <t>8/16/2023 3:01:00 AM</t>
  </si>
  <si>
    <t>8/16/2023 1:31:00 AM</t>
  </si>
  <si>
    <t>8/16/2023 12:01:00 AM</t>
  </si>
  <si>
    <t>8/15/2023 10:31:00 PM</t>
  </si>
  <si>
    <t>8/15/2023 9:01:00 PM</t>
  </si>
  <si>
    <t>8/15/2023 7:31:00 PM</t>
  </si>
  <si>
    <t>8/15/2023 6:01:00 PM</t>
  </si>
  <si>
    <t>8/15/2023 4:31:00 PM</t>
  </si>
  <si>
    <t>8/15/2023 3:01:00 PM</t>
  </si>
  <si>
    <t>8/15/2023 1:31:00 PM</t>
  </si>
  <si>
    <t>8/15/2023 12:01:00 PM</t>
  </si>
  <si>
    <t>8/15/2023 10:31:00 AM</t>
  </si>
  <si>
    <t>8/15/2023 9:01:00 AM</t>
  </si>
  <si>
    <t>8/15/2023 7:31:00 AM</t>
  </si>
  <si>
    <t>8/15/2023 6:01:00 AM</t>
  </si>
  <si>
    <t>8/15/2023 4:31:00 AM</t>
  </si>
  <si>
    <t>8/15/2023 3:01:00 AM</t>
  </si>
  <si>
    <t>8/15/2023 1:31:00 AM</t>
  </si>
  <si>
    <t>8/15/2023 12:01:00 AM</t>
  </si>
  <si>
    <t>8/14/2023 10:31:00 PM</t>
  </si>
  <si>
    <t>8/14/2023 9:01:00 PM</t>
  </si>
  <si>
    <t>8/14/2023 7:31:00 PM</t>
  </si>
  <si>
    <t>8/14/2023 6:01:00 PM</t>
  </si>
  <si>
    <t>8/14/2023 4:31:00 PM</t>
  </si>
  <si>
    <t>8/14/2023 3:01:00 PM</t>
  </si>
  <si>
    <t>8/14/2023 1:31:00 PM</t>
  </si>
  <si>
    <t>8/14/2023 12:01:00 PM</t>
  </si>
  <si>
    <t>8/14/2023 10:31:00 AM</t>
  </si>
  <si>
    <t>8/14/2023 9:01:00 AM</t>
  </si>
  <si>
    <t>8/14/2023 7:31:00 AM</t>
  </si>
  <si>
    <t>8/14/2023 6:01:00 AM</t>
  </si>
  <si>
    <t>8/14/2023 4:31:00 AM</t>
  </si>
  <si>
    <t>8/14/2023 3:01:00 AM</t>
  </si>
  <si>
    <t>8/14/2023 1:31:00 AM</t>
  </si>
  <si>
    <t>8/14/2023 12:01:00 AM</t>
  </si>
  <si>
    <t>8/13/2023 10:31:00 PM</t>
  </si>
  <si>
    <t>8/13/2023 9:01:00 PM</t>
  </si>
  <si>
    <t>8/13/2023 7:31:00 PM</t>
  </si>
  <si>
    <t>8/13/2023 6:01:00 PM</t>
  </si>
  <si>
    <t>8/13/2023 4:31:00 PM</t>
  </si>
  <si>
    <t>8/13/2023 3:01:00 PM</t>
  </si>
  <si>
    <t>8/13/2023 1:31:00 PM</t>
  </si>
  <si>
    <t>8/13/2023 12:01:00 PM</t>
  </si>
  <si>
    <t>8/13/2023 10:31:00 AM</t>
  </si>
  <si>
    <t>8/13/2023 9:01:00 AM</t>
  </si>
  <si>
    <t>8/13/2023 7:31:00 AM</t>
  </si>
  <si>
    <t>8/13/2023 6:01:00 AM</t>
  </si>
  <si>
    <t>8/13/2023 4:31:00 AM</t>
  </si>
  <si>
    <t>8/13/2023 3:01:00 AM</t>
  </si>
  <si>
    <t>8/13/2023 1:31:00 AM</t>
  </si>
  <si>
    <t>8/13/2023 12:01:00 AM</t>
  </si>
  <si>
    <t>8/12/2023 10:31:00 PM</t>
  </si>
  <si>
    <t>8/12/2023 9:01:00 PM</t>
  </si>
  <si>
    <t>8/12/2023 7:31:00 PM</t>
  </si>
  <si>
    <t>8/12/2023 6:01:00 PM</t>
  </si>
  <si>
    <t>8/12/2023 4:31:00 PM</t>
  </si>
  <si>
    <t>8/12/2023 3:01:00 PM</t>
  </si>
  <si>
    <t>8/12/2023 1:31:00 PM</t>
  </si>
  <si>
    <t>8/12/2023 12:01:00 PM</t>
  </si>
  <si>
    <t>8/12/2023 10:31:00 AM</t>
  </si>
  <si>
    <t>8/12/2023 9:01:00 AM</t>
  </si>
  <si>
    <t>8/12/2023 7:31:00 AM</t>
  </si>
  <si>
    <t>8/12/2023 6:01:00 AM</t>
  </si>
  <si>
    <t>8/12/2023 4:31:00 AM</t>
  </si>
  <si>
    <t>8/12/2023 3:01:00 AM</t>
  </si>
  <si>
    <t>8/12/2023 1:31:00 AM</t>
  </si>
  <si>
    <t>8/12/2023 12:01:00 AM</t>
  </si>
  <si>
    <t>8/11/2023 10:31:00 PM</t>
  </si>
  <si>
    <t>8/11/2023 9:01:00 PM</t>
  </si>
  <si>
    <t>8/11/2023 7:31:00 PM</t>
  </si>
  <si>
    <t>8/11/2023 6:01:00 PM</t>
  </si>
  <si>
    <t>8/11/2023 4:31:00 PM</t>
  </si>
  <si>
    <t>8/11/2023 3:01:00 PM</t>
  </si>
  <si>
    <t>8/11/2023 1:31:00 PM</t>
  </si>
  <si>
    <t>8/11/2023 12:01:00 PM</t>
  </si>
  <si>
    <t>8/11/2023 10:31:00 AM</t>
  </si>
  <si>
    <t>8/11/2023 9:01:00 AM</t>
  </si>
  <si>
    <t>8/11/2023 7:31:00 AM</t>
  </si>
  <si>
    <t>8/11/2023 6:01:00 AM</t>
  </si>
  <si>
    <t>8/11/2023 4:31:00 AM</t>
  </si>
  <si>
    <t>8/11/2023 3:01:00 AM</t>
  </si>
  <si>
    <t>8/11/2023 1:31:00 AM</t>
  </si>
  <si>
    <t>8/11/2023 12:01:00 AM</t>
  </si>
  <si>
    <t>8/10/2023 10:31:00 PM</t>
  </si>
  <si>
    <t>8/10/2023 9:01:00 PM</t>
  </si>
  <si>
    <t>8/10/2023 7:31:00 PM</t>
  </si>
  <si>
    <t>8/10/2023 6:01:00 PM</t>
  </si>
  <si>
    <t>8/10/2023 4:31:00 PM</t>
  </si>
  <si>
    <t>8/10/2023 3:01:00 PM</t>
  </si>
  <si>
    <t>8/10/2023 1:31:00 PM</t>
  </si>
  <si>
    <t>8/10/2023 12:01:00 PM</t>
  </si>
  <si>
    <t>8/10/2023 10:31:00 AM</t>
  </si>
  <si>
    <t>8/10/2023 9:01:00 AM</t>
  </si>
  <si>
    <t>8/10/2023 7:31:00 AM</t>
  </si>
  <si>
    <t>8/10/2023 6:01:00 AM</t>
  </si>
  <si>
    <t>8/10/2023 4:31:00 AM</t>
  </si>
  <si>
    <t>8/10/2023 3:01:00 AM</t>
  </si>
  <si>
    <t>8/10/2023 1:31:00 AM</t>
  </si>
  <si>
    <t>8/10/2023 12:01:00 AM</t>
  </si>
  <si>
    <t>8/9/2023 10:31:00 PM</t>
  </si>
  <si>
    <t>8/9/2023 9:01:00 PM</t>
  </si>
  <si>
    <t>8/9/2023 7:31:00 PM</t>
  </si>
  <si>
    <t>8/9/2023 6:01:00 PM</t>
  </si>
  <si>
    <t>8/9/2023 4:31:00 PM</t>
  </si>
  <si>
    <t>8/9/2023 3:01:00 PM</t>
  </si>
  <si>
    <t>8/9/2023 1:31:00 PM</t>
  </si>
  <si>
    <t>8/9/2023 12:01:00 PM</t>
  </si>
  <si>
    <t>8/9/2023 10:31:00 AM</t>
  </si>
  <si>
    <t>8/9/2023 9:01:00 AM</t>
  </si>
  <si>
    <t>8/9/2023 7:31:00 AM</t>
  </si>
  <si>
    <t>8/9/2023 6:01:00 AM</t>
  </si>
  <si>
    <t>8/9/2023 4:31:00 AM</t>
  </si>
  <si>
    <t>8/9/2023 3:01:00 AM</t>
  </si>
  <si>
    <t>8/9/2023 1:31:00 AM</t>
  </si>
  <si>
    <t>8/9/2023 12:01:00 AM</t>
  </si>
  <si>
    <t>8/8/2023 10:31:00 PM</t>
  </si>
  <si>
    <t>8/8/2023 9:01:00 PM</t>
  </si>
  <si>
    <t>8/8/2023 7:31:00 PM</t>
  </si>
  <si>
    <t>8/8/2023 6:01:00 PM</t>
  </si>
  <si>
    <t>8/8/2023 4:31:00 PM</t>
  </si>
  <si>
    <t>8/8/2023 3:01:00 PM</t>
  </si>
  <si>
    <t>8/8/2023 1:31:00 PM</t>
  </si>
  <si>
    <t>8/8/2023 12:01:00 PM</t>
  </si>
  <si>
    <t>8/8/2023 10:31:00 AM</t>
  </si>
  <si>
    <t>8/8/2023 9:01:00 AM</t>
  </si>
  <si>
    <t>8/8/2023 7:31:00 AM</t>
  </si>
  <si>
    <t>8/8/2023 6:01:00 AM</t>
  </si>
  <si>
    <t>8/8/2023 4:31:00 AM</t>
  </si>
  <si>
    <t>8/8/2023 3:01:00 AM</t>
  </si>
  <si>
    <t>8/8/2023 1:31:00 AM</t>
  </si>
  <si>
    <t>8/8/2023 12:01:00 AM</t>
  </si>
  <si>
    <t>8/7/2023 10:31:00 PM</t>
  </si>
  <si>
    <t>8/7/2023 9:01:00 PM</t>
  </si>
  <si>
    <t>8/7/2023 7:31:00 PM</t>
  </si>
  <si>
    <t>8/7/2023 6:01:00 PM</t>
  </si>
  <si>
    <t>8/7/2023 4:31:00 PM</t>
  </si>
  <si>
    <t>8/7/2023 3:01:00 PM</t>
  </si>
  <si>
    <t>8/7/2023 1:31:00 PM</t>
  </si>
  <si>
    <t>8/7/2023 12:01:00 PM</t>
  </si>
  <si>
    <t>8/7/2023 10:31:00 AM</t>
  </si>
  <si>
    <t>8/7/2023 9:01:00 AM</t>
  </si>
  <si>
    <t>8/7/2023 7:31:00 AM</t>
  </si>
  <si>
    <t>8/7/2023 6:01:00 AM</t>
  </si>
  <si>
    <t>8/7/2023 4:31:00 AM</t>
  </si>
  <si>
    <t>8/7/2023 3:01:00 AM</t>
  </si>
  <si>
    <t>8/7/2023 1:31:00 AM</t>
  </si>
  <si>
    <t>8/7/2023 12:01:00 AM</t>
  </si>
  <si>
    <t>8/6/2023 10:31:00 PM</t>
  </si>
  <si>
    <t>8/6/2023 9:01:00 PM</t>
  </si>
  <si>
    <t>8/6/2023 7:31:00 PM</t>
  </si>
  <si>
    <t>8/6/2023 6:01:00 PM</t>
  </si>
  <si>
    <t>8/6/2023 4:31:00 PM</t>
  </si>
  <si>
    <t>8/6/2023 3:01:00 PM</t>
  </si>
  <si>
    <t>8/6/2023 1:31:00 PM</t>
  </si>
  <si>
    <t>8/6/2023 12:01:00 PM</t>
  </si>
  <si>
    <t>8/6/2023 10:31:00 AM</t>
  </si>
  <si>
    <t>8/6/2023 9:01:00 AM</t>
  </si>
  <si>
    <t>8/6/2023 7:31:00 AM</t>
  </si>
  <si>
    <t>8/6/2023 6:01:00 AM</t>
  </si>
  <si>
    <t>8/6/2023 4:31:00 AM</t>
  </si>
  <si>
    <t>8/6/2023 3:01:00 AM</t>
  </si>
  <si>
    <t>8/6/2023 1:31:00 AM</t>
  </si>
  <si>
    <t>8/6/2023 12:01:00 AM</t>
  </si>
  <si>
    <t>8/5/2023 10:31:00 PM</t>
  </si>
  <si>
    <t>8/5/2023 9:01:00 PM</t>
  </si>
  <si>
    <t>8/5/2023 7:31:00 PM</t>
  </si>
  <si>
    <t>8/5/2023 6:01:00 PM</t>
  </si>
  <si>
    <t>8/5/2023 4:31:00 PM</t>
  </si>
  <si>
    <t>8/5/2023 3:01:00 PM</t>
  </si>
  <si>
    <t>8/5/2023 1:31:00 PM</t>
  </si>
  <si>
    <t>8/5/2023 12:01:00 PM</t>
  </si>
  <si>
    <t>8/5/2023 10:31:00 AM</t>
  </si>
  <si>
    <t>8/5/2023 9:01:00 AM</t>
  </si>
  <si>
    <t>8/5/2023 7:31:00 AM</t>
  </si>
  <si>
    <t>8/5/2023 6:01:00 AM</t>
  </si>
  <si>
    <t>8/5/2023 4:31:00 AM</t>
  </si>
  <si>
    <t>8/5/2023 3:01:00 AM</t>
  </si>
  <si>
    <t>8/5/2023 1:31:00 AM</t>
  </si>
  <si>
    <t>8/5/2023 12:01:00 AM</t>
  </si>
  <si>
    <t>8/4/2023 10:31:00 PM</t>
  </si>
  <si>
    <t>8/4/2023 9:01:00 PM</t>
  </si>
  <si>
    <t>8/4/2023 7:31:00 PM</t>
  </si>
  <si>
    <t>8/4/2023 6:01:00 PM</t>
  </si>
  <si>
    <t>8/4/2023 4:31:00 PM</t>
  </si>
  <si>
    <t>8/4/2023 3:01:00 PM</t>
  </si>
  <si>
    <t>8/4/2023 1:31:00 PM</t>
  </si>
  <si>
    <t>8/4/2023 12:01:00 PM</t>
  </si>
  <si>
    <t>8/4/2023 10:31:00 AM</t>
  </si>
  <si>
    <t>8/4/2023 9:01:00 AM</t>
  </si>
  <si>
    <t>8/4/2023 7:31:00 AM</t>
  </si>
  <si>
    <t>8/4/2023 6:01:00 AM</t>
  </si>
  <si>
    <t>8/4/2023 4:31:00 AM</t>
  </si>
  <si>
    <t>8/4/2023 3:01:00 AM</t>
  </si>
  <si>
    <t>8/4/2023 1:31:00 AM</t>
  </si>
  <si>
    <t>8/4/2023 12:01:00 AM</t>
  </si>
  <si>
    <t>8/3/2023 10:31:00 PM</t>
  </si>
  <si>
    <t>8/3/2023 9:01:00 PM</t>
  </si>
  <si>
    <t>8/3/2023 7:31:00 PM</t>
  </si>
  <si>
    <t>8/3/2023 6:01:00 PM</t>
  </si>
  <si>
    <t>8/3/2023 4:31:00 PM</t>
  </si>
  <si>
    <t>8/3/2023 3:01:00 PM</t>
  </si>
  <si>
    <t>8/3/2023 1:31:00 PM</t>
  </si>
  <si>
    <t>8/3/2023 12:01:00 PM</t>
  </si>
  <si>
    <t>8/3/2023 10:31:00 AM</t>
  </si>
  <si>
    <t>8/3/2023 9:01:00 AM</t>
  </si>
  <si>
    <t>8/3/2023 7:31:00 AM</t>
  </si>
  <si>
    <t>8/3/2023 6:01:00 AM</t>
  </si>
  <si>
    <t>8/3/2023 4:31:00 AM</t>
  </si>
  <si>
    <t>8/3/2023 3:01:00 AM</t>
  </si>
  <si>
    <t>8/3/2023 1:31:00 AM</t>
  </si>
  <si>
    <t>8/3/2023 12:01:00 AM</t>
  </si>
  <si>
    <t>8/2/2023 10:31:00 PM</t>
  </si>
  <si>
    <t>8/2/2023 9:01:00 PM</t>
  </si>
  <si>
    <t>8/2/2023 7:31:00 PM</t>
  </si>
  <si>
    <t>8/2/2023 6:01:00 PM</t>
  </si>
  <si>
    <t>8/2/2023 4:31:00 PM</t>
  </si>
  <si>
    <t>8/2/2023 3:01:00 PM</t>
  </si>
  <si>
    <t>8/2/2023 1:31:00 PM</t>
  </si>
  <si>
    <t>8/2/2023 12:01:00 PM</t>
  </si>
  <si>
    <t>8/2/2023 10:31:00 AM</t>
  </si>
  <si>
    <t>8/2/2023 9:01:00 AM</t>
  </si>
  <si>
    <t>8/2/2023 7:31:00 AM</t>
  </si>
  <si>
    <t>8/2/2023 6:01:00 AM</t>
  </si>
  <si>
    <t>8/2/2023 4:31:00 AM</t>
  </si>
  <si>
    <t>8/2/2023 3:01:00 AM</t>
  </si>
  <si>
    <t>8/2/2023 1:31:00 AM</t>
  </si>
  <si>
    <t>8/2/2023 12:01:00 AM</t>
  </si>
  <si>
    <t>8/1/2023 10:31:00 PM</t>
  </si>
  <si>
    <t>8/1/2023 9:01:00 PM</t>
  </si>
  <si>
    <t>8/1/2023 7:31:00 PM</t>
  </si>
  <si>
    <t>8/1/2023 6:01:00 PM</t>
  </si>
  <si>
    <t>8/1/2023 4:31:00 PM</t>
  </si>
  <si>
    <t>8/1/2023 3:01:00 PM</t>
  </si>
  <si>
    <t>8/1/2023 1:31:00 PM</t>
  </si>
  <si>
    <t>8/1/2023 12:01:00 PM</t>
  </si>
  <si>
    <t>8/1/2023 10:31:00 AM</t>
  </si>
  <si>
    <t>8/1/2023 9:01:00 AM</t>
  </si>
  <si>
    <t>8/1/2023 7:31:00 AM</t>
  </si>
  <si>
    <t>8/1/2023 6:01:00 AM</t>
  </si>
  <si>
    <t>8/1/2023 4:31:00 AM</t>
  </si>
  <si>
    <t>8/1/2023 3:01:00 AM</t>
  </si>
  <si>
    <t>8/1/2023 1:31:00 AM</t>
  </si>
  <si>
    <t>8/1/2023 12:01:00 AM</t>
  </si>
  <si>
    <t>7/31/2023 10:31:00 PM</t>
  </si>
  <si>
    <t>7/31/2023 9:01:00 PM</t>
  </si>
  <si>
    <t>7/31/2023 7:31:00 PM</t>
  </si>
  <si>
    <t>7/31/2023 6:01:00 PM</t>
  </si>
  <si>
    <t>7/31/2023 4:31:00 PM</t>
  </si>
  <si>
    <t>7/31/2023 3:01:00 PM</t>
  </si>
  <si>
    <t>7/31/2023 1:31:00 PM</t>
  </si>
  <si>
    <t>7/31/2023 12:01:00 PM</t>
  </si>
  <si>
    <t>7/31/2023 10:31:00 AM</t>
  </si>
  <si>
    <t>7/31/2023 9:01:00 AM</t>
  </si>
  <si>
    <t>7/31/2023 7:31:00 AM</t>
  </si>
  <si>
    <t>7/31/2023 6:01:00 AM</t>
  </si>
  <si>
    <t>7/31/2023 4:31:00 AM</t>
  </si>
  <si>
    <t>7/31/2023 3:01:00 AM</t>
  </si>
  <si>
    <t>7/31/2023 1:31:00 AM</t>
  </si>
  <si>
    <t>7/31/2023 12:01:00 AM</t>
  </si>
  <si>
    <t>7/30/2023 10:31:00 PM</t>
  </si>
  <si>
    <t>7/30/2023 9:01:00 PM</t>
  </si>
  <si>
    <t>7/30/2023 7:31:00 PM</t>
  </si>
  <si>
    <t>7/30/2023 6:01:00 PM</t>
  </si>
  <si>
    <t>7/30/2023 4:31:00 PM</t>
  </si>
  <si>
    <t>7/30/2023 3:01:00 PM</t>
  </si>
  <si>
    <t>7/30/2023 1:31:00 PM</t>
  </si>
  <si>
    <t>7/30/2023 12:01:00 PM</t>
  </si>
  <si>
    <t>7/30/2023 10:31:00 AM</t>
  </si>
  <si>
    <t>7/30/2023 9:01:00 AM</t>
  </si>
  <si>
    <t>7/30/2023 7:31:00 AM</t>
  </si>
  <si>
    <t>7/30/2023 6:01:00 AM</t>
  </si>
  <si>
    <t>7/30/2023 4:31:00 AM</t>
  </si>
  <si>
    <t>7/30/2023 3:01:00 AM</t>
  </si>
  <si>
    <t>7/30/2023 1:31:00 AM</t>
  </si>
  <si>
    <t>7/30/2023 12:01:00 AM</t>
  </si>
  <si>
    <t>7/29/2023 10:31:00 PM</t>
  </si>
  <si>
    <t>7/29/2023 9:01:00 PM</t>
  </si>
  <si>
    <t>7/29/2023 7:31:00 PM</t>
  </si>
  <si>
    <t>7/29/2023 6:01:00 PM</t>
  </si>
  <si>
    <t>7/29/2023 4:31:00 PM</t>
  </si>
  <si>
    <t>7/29/2023 3:01:00 PM</t>
  </si>
  <si>
    <t>7/29/2023 1:31:00 PM</t>
  </si>
  <si>
    <t>7/29/2023 12:01:00 PM</t>
  </si>
  <si>
    <t>7/29/2023 10:31:00 AM</t>
  </si>
  <si>
    <t>7/29/2023 9:01:00 AM</t>
  </si>
  <si>
    <t>7/29/2023 7:31:00 AM</t>
  </si>
  <si>
    <t>7/29/2023 6:01:00 AM</t>
  </si>
  <si>
    <t>7/29/2023 4:31:00 AM</t>
  </si>
  <si>
    <t>7/29/2023 3:01:00 AM</t>
  </si>
  <si>
    <t>7/29/2023 1:31:00 AM</t>
  </si>
  <si>
    <t>7/29/2023 12:01:00 AM</t>
  </si>
  <si>
    <t>7/28/2023 10:31:00 PM</t>
  </si>
  <si>
    <t>7/28/2023 9:01:00 PM</t>
  </si>
  <si>
    <t>7/28/2023 7:31:00 PM</t>
  </si>
  <si>
    <t>7/28/2023 6:01:00 PM</t>
  </si>
  <si>
    <t>7/28/2023 4:31:00 PM</t>
  </si>
  <si>
    <t>7/28/2023 3:01:00 PM</t>
  </si>
  <si>
    <t>7/28/2023 1:31:00 PM</t>
  </si>
  <si>
    <t>7/28/2023 12:01:00 PM</t>
  </si>
  <si>
    <t>7/28/2023 10:31:00 AM</t>
  </si>
  <si>
    <t>7/28/2023 9:01:00 AM</t>
  </si>
  <si>
    <t>7/28/2023 7:31:00 AM</t>
  </si>
  <si>
    <t>7/28/2023 6:01:00 AM</t>
  </si>
  <si>
    <t>7/28/2023 4:31:00 AM</t>
  </si>
  <si>
    <t>7/28/2023 3:01:00 AM</t>
  </si>
  <si>
    <t>7/28/2023 1:31:00 AM</t>
  </si>
  <si>
    <t>7/28/2023 12:01:00 AM</t>
  </si>
  <si>
    <t>7/27/2023 10:31:00 PM</t>
  </si>
  <si>
    <t>7/27/2023 9:01:00 PM</t>
  </si>
  <si>
    <t>7/27/2023 7:31:00 PM</t>
  </si>
  <si>
    <t>7/27/2023 6:01:00 PM</t>
  </si>
  <si>
    <t>7/27/2023 4:31:00 PM</t>
  </si>
  <si>
    <t>7/27/2023 3:01:00 PM</t>
  </si>
  <si>
    <t>7/27/2023 1:31:00 PM</t>
  </si>
  <si>
    <t>7/27/2023 12:01:00 PM</t>
  </si>
  <si>
    <t>7/27/2023 10:31:00 AM</t>
  </si>
  <si>
    <t>7/27/2023 9:01:00 AM</t>
  </si>
  <si>
    <t>7/27/2023 7:31:00 AM</t>
  </si>
  <si>
    <t>7/27/2023 6:01:00 AM</t>
  </si>
  <si>
    <t>7/27/2023 4:31:00 AM</t>
  </si>
  <si>
    <t>7/27/2023 3:01:00 AM</t>
  </si>
  <si>
    <t>7/27/2023 1:31:00 AM</t>
  </si>
  <si>
    <t>7/27/2023 12:01:00 AM</t>
  </si>
  <si>
    <t>7/26/2023 10:31:00 PM</t>
  </si>
  <si>
    <t>7/26/2023 9:01:00 PM</t>
  </si>
  <si>
    <t>7/26/2023 7:31:00 PM</t>
  </si>
  <si>
    <t>7/26/2023 6:01:00 PM</t>
  </si>
  <si>
    <t>7/26/2023 4:31:00 PM</t>
  </si>
  <si>
    <t>7/26/2023 3:01:00 PM</t>
  </si>
  <si>
    <t>7/26/2023 1:31:00 PM</t>
  </si>
  <si>
    <t>7/26/2023 12:01:00 PM</t>
  </si>
  <si>
    <t>7/26/2023 10:31:00 AM</t>
  </si>
  <si>
    <t>7/26/2023 9:01:00 AM</t>
  </si>
  <si>
    <t>7/26/2023 7:31:00 AM</t>
  </si>
  <si>
    <t>7/26/2023 6:01:00 AM</t>
  </si>
  <si>
    <t>7/26/2023 4:31:00 AM</t>
  </si>
  <si>
    <t>7/26/2023 3:01:00 AM</t>
  </si>
  <si>
    <t>7/26/2023 1:31:00 AM</t>
  </si>
  <si>
    <t>7/26/2023 12:01:00 AM</t>
  </si>
  <si>
    <t>7/25/2023 10:31:00 PM</t>
  </si>
  <si>
    <t>7/25/2023 9:01:00 PM</t>
  </si>
  <si>
    <t>7/25/2023 7:31:00 PM</t>
  </si>
  <si>
    <t>7/25/2023 6:01:00 PM</t>
  </si>
  <si>
    <t>7/25/2023 4:31:00 PM</t>
  </si>
  <si>
    <t>7/25/2023 3:01:00 PM</t>
  </si>
  <si>
    <t>7/25/2023 1:31:00 PM</t>
  </si>
  <si>
    <t>7/25/2023 12:01:00 PM</t>
  </si>
  <si>
    <t>7/25/2023 10:31:00 AM</t>
  </si>
  <si>
    <t>7/25/2023 9:01:00 AM</t>
  </si>
  <si>
    <t>7/25/2023 7:31:00 AM</t>
  </si>
  <si>
    <t>7/25/2023 6:01:00 AM</t>
  </si>
  <si>
    <t>7/25/2023 4:31:00 AM</t>
  </si>
  <si>
    <t>7/25/2023 3:01:00 AM</t>
  </si>
  <si>
    <t>7/25/2023 1:31:00 AM</t>
  </si>
  <si>
    <t>7/25/2023 12:01:00 AM</t>
  </si>
  <si>
    <t>7/24/2023 10:31:00 PM</t>
  </si>
  <si>
    <t>7/24/2023 9:01:00 PM</t>
  </si>
  <si>
    <t>7/24/2023 7:31:00 PM</t>
  </si>
  <si>
    <t>7/24/2023 6:01:00 PM</t>
  </si>
  <si>
    <t>7/24/2023 4:31:00 PM</t>
  </si>
  <si>
    <t>7/24/2023 3:01:00 PM</t>
  </si>
  <si>
    <t>7/24/2023 1:31:00 PM</t>
  </si>
  <si>
    <t>7/24/2023 12:01:00 PM</t>
  </si>
  <si>
    <t>7/24/2023 10:31:00 AM</t>
  </si>
  <si>
    <t>7/24/2023 9:01:00 AM</t>
  </si>
  <si>
    <t>7/24/2023 7:31:00 AM</t>
  </si>
  <si>
    <t>7/24/2023 6:01:00 AM</t>
  </si>
  <si>
    <t>7/24/2023 4:31:00 AM</t>
  </si>
  <si>
    <t>7/24/2023 3:01:00 AM</t>
  </si>
  <si>
    <t>7/24/2023 1:31:00 AM</t>
  </si>
  <si>
    <t>7/24/2023 12:01:00 AM</t>
  </si>
  <si>
    <t>7/23/2023 10:31:00 PM</t>
  </si>
  <si>
    <t>7/23/2023 9:01:00 PM</t>
  </si>
  <si>
    <t>7/23/2023 7:31:00 PM</t>
  </si>
  <si>
    <t>7/23/2023 6:01:00 PM</t>
  </si>
  <si>
    <t>7/23/2023 4:31:00 PM</t>
  </si>
  <si>
    <t>7/23/2023 3:01:00 PM</t>
  </si>
  <si>
    <t>7/23/2023 1:31:00 PM</t>
  </si>
  <si>
    <t>7/23/2023 12:01:00 PM</t>
  </si>
  <si>
    <t>7/23/2023 10:31:00 AM</t>
  </si>
  <si>
    <t>7/23/2023 9:01:00 AM</t>
  </si>
  <si>
    <t>7/23/2023 7:31:00 AM</t>
  </si>
  <si>
    <t>7/23/2023 6:01:00 AM</t>
  </si>
  <si>
    <t>7/23/2023 4:31:00 AM</t>
  </si>
  <si>
    <t>7/23/2023 3:01:00 AM</t>
  </si>
  <si>
    <t>7/23/2023 1:31:00 AM</t>
  </si>
  <si>
    <t>7/23/2023 12:01:00 AM</t>
  </si>
  <si>
    <t>7/22/2023 10:31:00 PM</t>
  </si>
  <si>
    <t>7/22/2023 9:01:00 PM</t>
  </si>
  <si>
    <t>7/22/2023 7:31:00 PM</t>
  </si>
  <si>
    <t>7/22/2023 6:01:00 PM</t>
  </si>
  <si>
    <t>7/22/2023 4:31:00 PM</t>
  </si>
  <si>
    <t>7/22/2023 3:01:00 PM</t>
  </si>
  <si>
    <t>7/22/2023 1:31:00 PM</t>
  </si>
  <si>
    <t>7/22/2023 12:01:00 PM</t>
  </si>
  <si>
    <t>7/22/2023 10:31:00 AM</t>
  </si>
  <si>
    <t>7/22/2023 9:01:00 AM</t>
  </si>
  <si>
    <t>7/22/2023 7:31:00 AM</t>
  </si>
  <si>
    <t>7/22/2023 6:01:00 AM</t>
  </si>
  <si>
    <t>7/22/2023 4:31:00 AM</t>
  </si>
  <si>
    <t>7/22/2023 3:01:00 AM</t>
  </si>
  <si>
    <t>7/22/2023 1:31:00 AM</t>
  </si>
  <si>
    <t>7/22/2023 12:01:00 AM</t>
  </si>
  <si>
    <t>7/21/2023 10:31:00 PM</t>
  </si>
  <si>
    <t>7/21/2023 9:01:00 PM</t>
  </si>
  <si>
    <t>7/21/2023 7:31:00 PM</t>
  </si>
  <si>
    <t>7/21/2023 6:01:00 PM</t>
  </si>
  <si>
    <t>7/21/2023 4:31:00 PM</t>
  </si>
  <si>
    <t>7/21/2023 3:01:00 PM</t>
  </si>
  <si>
    <t>7/21/2023 1:31:00 PM</t>
  </si>
  <si>
    <t>7/21/2023 12:01:00 PM</t>
  </si>
  <si>
    <t>7/21/2023 10:31:00 AM</t>
  </si>
  <si>
    <t>7/21/2023 9:01:00 AM</t>
  </si>
  <si>
    <t>7/21/2023 7:31:00 AM</t>
  </si>
  <si>
    <t>7/21/2023 6:01:00 AM</t>
  </si>
  <si>
    <t>7/21/2023 4:31:00 AM</t>
  </si>
  <si>
    <t>7/21/2023 3:01:00 AM</t>
  </si>
  <si>
    <t>7/21/2023 1:31:00 AM</t>
  </si>
  <si>
    <t>7/21/2023 12:01:00 AM</t>
  </si>
  <si>
    <t>7/20/2023 10:31:00 PM</t>
  </si>
  <si>
    <t>7/20/2023 9:01:00 PM</t>
  </si>
  <si>
    <t>7/20/2023 7:31:00 PM</t>
  </si>
  <si>
    <t>7/20/2023 6:01:00 PM</t>
  </si>
  <si>
    <t>7/20/2023 4:31:00 PM</t>
  </si>
  <si>
    <t>7/20/2023 3:01:00 PM</t>
  </si>
  <si>
    <t>7/20/2023 1:31:00 PM</t>
  </si>
  <si>
    <t>7/20/2023 12:01:00 PM</t>
  </si>
  <si>
    <t>7/20/2023 10:31:00 AM</t>
  </si>
  <si>
    <t>7/20/2023 9:01:00 AM</t>
  </si>
  <si>
    <t>7/20/2023 7:31:00 AM</t>
  </si>
  <si>
    <t>7/20/2023 6:01:00 AM</t>
  </si>
  <si>
    <t>7/20/2023 4:31:00 AM</t>
  </si>
  <si>
    <t>7/20/2023 3:01:00 AM</t>
  </si>
  <si>
    <t>7/20/2023 1:31:00 AM</t>
  </si>
  <si>
    <t>7/20/2023 12:01:00 AM</t>
  </si>
  <si>
    <t>7/19/2023 10:31:00 PM</t>
  </si>
  <si>
    <t>7/19/2023 9:01:00 PM</t>
  </si>
  <si>
    <t>7/19/2023 7:31:00 PM</t>
  </si>
  <si>
    <t>7/19/2023 6:01:00 PM</t>
  </si>
  <si>
    <t>7/19/2023 4:31:00 PM</t>
  </si>
  <si>
    <t>7/19/2023 3:01:00 PM</t>
  </si>
  <si>
    <t>7/19/2023 1:31:00 PM</t>
  </si>
  <si>
    <t>7/19/2023 12:01:00 PM</t>
  </si>
  <si>
    <t>7/19/2023 10:31:00 AM</t>
  </si>
  <si>
    <t>7/19/2023 9:01:00 AM</t>
  </si>
  <si>
    <t>7/19/2023 7:31:00 AM</t>
  </si>
  <si>
    <t>7/19/2023 6:01:00 AM</t>
  </si>
  <si>
    <t>7/19/2023 4:31:00 AM</t>
  </si>
  <si>
    <t>7/19/2023 3:01:00 AM</t>
  </si>
  <si>
    <t>7/19/2023 1:31:00 AM</t>
  </si>
  <si>
    <t>7/19/2023 12:01:00 AM</t>
  </si>
  <si>
    <t>7/18/2023 10:31:00 PM</t>
  </si>
  <si>
    <t>7/18/2023 9:01:00 PM</t>
  </si>
  <si>
    <t>7/18/2023 7:31:00 PM</t>
  </si>
  <si>
    <t>7/18/2023 6:01:00 PM</t>
  </si>
  <si>
    <t>7/18/2023 4:31:00 PM</t>
  </si>
  <si>
    <t>7/18/2023 3:01:00 PM</t>
  </si>
  <si>
    <t>7/18/2023 1:31:00 PM</t>
  </si>
  <si>
    <t>7/18/2023 12:01:00 PM</t>
  </si>
  <si>
    <t>7/18/2023 10:31:00 AM</t>
  </si>
  <si>
    <t>7/18/2023 9:01:00 AM</t>
  </si>
  <si>
    <t>7/18/2023 7:31:00 AM</t>
  </si>
  <si>
    <t>7/18/2023 6:01:00 AM</t>
  </si>
  <si>
    <t>7/18/2023 4:31:00 AM</t>
  </si>
  <si>
    <t>7/18/2023 3:01:00 AM</t>
  </si>
  <si>
    <t>7/18/2023 1:31:00 AM</t>
  </si>
  <si>
    <t>7/18/2023 12:01:00 AM</t>
  </si>
  <si>
    <t>7/17/2023 10:31:00 PM</t>
  </si>
  <si>
    <t>7/17/2023 9:01:00 PM</t>
  </si>
  <si>
    <t>7/17/2023 7:31:00 PM</t>
  </si>
  <si>
    <t>7/17/2023 6:01:00 PM</t>
  </si>
  <si>
    <t>7/17/2023 4:31:00 PM</t>
  </si>
  <si>
    <t>7/17/2023 3:01:00 PM</t>
  </si>
  <si>
    <t>7/17/2023 1:31:00 PM</t>
  </si>
  <si>
    <t>7/17/2023 12:01:00 PM</t>
  </si>
  <si>
    <t>7/17/2023 10:31:00 AM</t>
  </si>
  <si>
    <t>7/17/2023 9:01:00 AM</t>
  </si>
  <si>
    <t>7/17/2023 7:31:00 AM</t>
  </si>
  <si>
    <t>7/17/2023 6:01:00 AM</t>
  </si>
  <si>
    <t>7/17/2023 4:31:00 AM</t>
  </si>
  <si>
    <t>7/17/2023 3:01:00 AM</t>
  </si>
  <si>
    <t>7/17/2023 1:31:00 AM</t>
  </si>
  <si>
    <t>7/17/2023 12:01:00 AM</t>
  </si>
  <si>
    <t>7/16/2023 10:31:00 PM</t>
  </si>
  <si>
    <t>7/16/2023 9:01:00 PM</t>
  </si>
  <si>
    <t>7/16/2023 7:31:00 PM</t>
  </si>
  <si>
    <t>7/16/2023 6:01:00 PM</t>
  </si>
  <si>
    <t>7/16/2023 4:31:00 PM</t>
  </si>
  <si>
    <t>7/16/2023 3:01:00 PM</t>
  </si>
  <si>
    <t>7/16/2023 1:31:00 PM</t>
  </si>
  <si>
    <t>7/16/2023 12:01:00 PM</t>
  </si>
  <si>
    <t>7/16/2023 10:31:00 AM</t>
  </si>
  <si>
    <t>7/16/2023 9:01:00 AM</t>
  </si>
  <si>
    <t>7/16/2023 7:31:00 AM</t>
  </si>
  <si>
    <t>7/16/2023 6:01:00 AM</t>
  </si>
  <si>
    <t>7/16/2023 4:31:00 AM</t>
  </si>
  <si>
    <t>7/16/2023 3:01:00 AM</t>
  </si>
  <si>
    <t>7/16/2023 1:31:00 AM</t>
  </si>
  <si>
    <t>7/16/2023 12:01:00 AM</t>
  </si>
  <si>
    <t>7/15/2023 10:31:00 PM</t>
  </si>
  <si>
    <t>7/15/2023 9:01:00 PM</t>
  </si>
  <si>
    <t>7/15/2023 7:31:00 PM</t>
  </si>
  <si>
    <t>7/15/2023 6:01:00 PM</t>
  </si>
  <si>
    <t>7/15/2023 4:31:00 PM</t>
  </si>
  <si>
    <t>7/15/2023 3:01:00 PM</t>
  </si>
  <si>
    <t>7/15/2023 1:31:00 PM</t>
  </si>
  <si>
    <t>7/15/2023 12:01:00 PM</t>
  </si>
  <si>
    <t>7/15/2023 10:31:00 AM</t>
  </si>
  <si>
    <t>7/15/2023 9:01:00 AM</t>
  </si>
  <si>
    <t>7/15/2023 7:31:00 AM</t>
  </si>
  <si>
    <t>7/15/2023 6:01:00 AM</t>
  </si>
  <si>
    <t>7/15/2023 4:31:00 AM</t>
  </si>
  <si>
    <t>7/15/2023 3:01:00 AM</t>
  </si>
  <si>
    <t>7/15/2023 1:31:00 AM</t>
  </si>
  <si>
    <t>7/15/2023 12:01:00 AM</t>
  </si>
  <si>
    <t>7/14/2023 10:31:00 PM</t>
  </si>
  <si>
    <t>7/14/2023 9:01:00 PM</t>
  </si>
  <si>
    <t>7/14/2023 7:31:00 PM</t>
  </si>
  <si>
    <t>7/14/2023 6:01:00 PM</t>
  </si>
  <si>
    <t>7/14/2023 4:31:00 PM</t>
  </si>
  <si>
    <t>7/14/2023 3:01:00 PM</t>
  </si>
  <si>
    <t>7/14/2023 1:31:00 PM</t>
  </si>
  <si>
    <t>7/14/2023 12:01:00 PM</t>
  </si>
  <si>
    <t>7/14/2023 10:31:00 AM</t>
  </si>
  <si>
    <t>7/14/2023 9:01:00 AM</t>
  </si>
  <si>
    <t>7/14/2023 7:31:00 AM</t>
  </si>
  <si>
    <t>7/14/2023 6:01:00 AM</t>
  </si>
  <si>
    <t>7/14/2023 4:31:00 AM</t>
  </si>
  <si>
    <t>7/14/2023 3:01:00 AM</t>
  </si>
  <si>
    <t>7/14/2023 1:31:00 AM</t>
  </si>
  <si>
    <t>7/14/2023 12:01:00 AM</t>
  </si>
  <si>
    <t>7/13/2023 10:31:00 PM</t>
  </si>
  <si>
    <t>7/13/2023 9:01:00 PM</t>
  </si>
  <si>
    <t>7/13/2023 7:31:00 PM</t>
  </si>
  <si>
    <t>7/13/2023 6:01:00 PM</t>
  </si>
  <si>
    <t>7/13/2023 4:31:00 PM</t>
  </si>
  <si>
    <t>7/13/2023 3:01:00 PM</t>
  </si>
  <si>
    <t>7/13/2023 1:31:00 PM</t>
  </si>
  <si>
    <t>7/13/2023 12:01:00 PM</t>
  </si>
  <si>
    <t>7/13/2023 10:31:00 AM</t>
  </si>
  <si>
    <t>7/13/2023 9:01:00 AM</t>
  </si>
  <si>
    <t>7/13/2023 7:31:00 AM</t>
  </si>
  <si>
    <t>7/13/2023 6:01:00 AM</t>
  </si>
  <si>
    <t>7/13/2023 4:31:00 AM</t>
  </si>
  <si>
    <t>7/13/2023 3:01:00 AM</t>
  </si>
  <si>
    <t>7/13/2023 1:31:00 AM</t>
  </si>
  <si>
    <t>7/13/2023 12:01:00 AM</t>
  </si>
  <si>
    <t>7/12/2023 10:31:00 PM</t>
  </si>
  <si>
    <t>7/12/2023 9:01:00 PM</t>
  </si>
  <si>
    <t>7/12/2023 7:31:00 PM</t>
  </si>
  <si>
    <t>7/12/2023 6:01:00 PM</t>
  </si>
  <si>
    <t>7/12/2023 4:31:00 PM</t>
  </si>
  <si>
    <t>7/12/2023 3:01:00 PM</t>
  </si>
  <si>
    <t>7/12/2023 1:31:00 PM</t>
  </si>
  <si>
    <t>7/12/2023 12:01:00 PM</t>
  </si>
  <si>
    <t>7/12/2023 10:31:00 AM</t>
  </si>
  <si>
    <t>7/12/2023 9:01:00 AM</t>
  </si>
  <si>
    <t>7/12/2023 7:31:00 AM</t>
  </si>
  <si>
    <t>7/12/2023 6:01:00 AM</t>
  </si>
  <si>
    <t>7/12/2023 4:31:00 AM</t>
  </si>
  <si>
    <t>7/12/2023 3:01:00 AM</t>
  </si>
  <si>
    <t>7/12/2023 1:31:00 AM</t>
  </si>
  <si>
    <t>7/12/2023 12:01:00 AM</t>
  </si>
  <si>
    <t>7/11/2023 10:31:00 PM</t>
  </si>
  <si>
    <t>7/11/2023 9:01:00 PM</t>
  </si>
  <si>
    <t>7/11/2023 7:31:00 PM</t>
  </si>
  <si>
    <t>7/11/2023 6:01:00 PM</t>
  </si>
  <si>
    <t>7/11/2023 4:31:00 PM</t>
  </si>
  <si>
    <t>7/11/2023 3:01:00 PM</t>
  </si>
  <si>
    <t>7/11/2023 1:31:00 PM</t>
  </si>
  <si>
    <t>7/11/2023 12:01:00 PM</t>
  </si>
  <si>
    <t>7/11/2023 10:31:00 AM</t>
  </si>
  <si>
    <t>7/11/2023 9:01:00 AM</t>
  </si>
  <si>
    <t>7/11/2023 7:31:00 AM</t>
  </si>
  <si>
    <t>7/11/2023 6:01:00 AM</t>
  </si>
  <si>
    <t>7/11/2023 4:31:00 AM</t>
  </si>
  <si>
    <t>7/11/2023 3:01:00 AM</t>
  </si>
  <si>
    <t>7/11/2023 1:31:00 AM</t>
  </si>
  <si>
    <t>7/11/2023 12:01:00 AM</t>
  </si>
  <si>
    <t>7/10/2023 10:31:00 PM</t>
  </si>
  <si>
    <t>7/10/2023 9:01:00 PM</t>
  </si>
  <si>
    <t>7/10/2023 7:31:00 PM</t>
  </si>
  <si>
    <t>7/10/2023 6:01:00 PM</t>
  </si>
  <si>
    <t>7/10/2023 4:31:00 PM</t>
  </si>
  <si>
    <t>7/10/2023 3:01:00 PM</t>
  </si>
  <si>
    <t>7/10/2023 1:31:00 PM</t>
  </si>
  <si>
    <t>7/10/2023 12:01:00 PM</t>
  </si>
  <si>
    <t>7/10/2023 10:31:00 AM</t>
  </si>
  <si>
    <t>7/10/2023 9:01:00 AM</t>
  </si>
  <si>
    <t>7/10/2023 7:31:00 AM</t>
  </si>
  <si>
    <t>7/10/2023 6:01:00 AM</t>
  </si>
  <si>
    <t>7/10/2023 4:31:00 AM</t>
  </si>
  <si>
    <t>7/10/2023 3:01:00 AM</t>
  </si>
  <si>
    <t>7/10/2023 1:31:00 AM</t>
  </si>
  <si>
    <t>7/10/2023 12:01:00 AM</t>
  </si>
  <si>
    <t>7/9/2023 10:31:00 PM</t>
  </si>
  <si>
    <t>7/9/2023 9:01:00 PM</t>
  </si>
  <si>
    <t>7/9/2023 7:31:00 PM</t>
  </si>
  <si>
    <t>7/9/2023 6:01:00 PM</t>
  </si>
  <si>
    <t>7/9/2023 4:31:00 PM</t>
  </si>
  <si>
    <t>7/9/2023 3:01:00 PM</t>
  </si>
  <si>
    <t>7/9/2023 1:31:00 PM</t>
  </si>
  <si>
    <t>7/9/2023 12:01:00 PM</t>
  </si>
  <si>
    <t>7/9/2023 10:31:00 AM</t>
  </si>
  <si>
    <t>7/9/2023 9:01:00 AM</t>
  </si>
  <si>
    <t>7/9/2023 7:31:00 AM</t>
  </si>
  <si>
    <t>7/9/2023 6:01:00 AM</t>
  </si>
  <si>
    <t>7/9/2023 4:31:00 AM</t>
  </si>
  <si>
    <t>7/9/2023 3:01:00 AM</t>
  </si>
  <si>
    <t>7/9/2023 1:31:00 AM</t>
  </si>
  <si>
    <t>7/9/2023 12:01:00 AM</t>
  </si>
  <si>
    <t>7/8/2023 10:31:00 PM</t>
  </si>
  <si>
    <t>7/8/2023 9:01:00 PM</t>
  </si>
  <si>
    <t>7/8/2023 7:31:00 PM</t>
  </si>
  <si>
    <t>7/8/2023 6:01:00 PM</t>
  </si>
  <si>
    <t>7/8/2023 4:31:00 PM</t>
  </si>
  <si>
    <t>7/8/2023 3:01:00 PM</t>
  </si>
  <si>
    <t>7/8/2023 1:31:00 PM</t>
  </si>
  <si>
    <t>7/8/2023 12:01:00 PM</t>
  </si>
  <si>
    <t>7/8/2023 10:31:00 AM</t>
  </si>
  <si>
    <t>7/8/2023 9:01:00 AM</t>
  </si>
  <si>
    <t>7/8/2023 7:31:00 AM</t>
  </si>
  <si>
    <t>7/8/2023 6:01:00 AM</t>
  </si>
  <si>
    <t>7/8/2023 4:31:00 AM</t>
  </si>
  <si>
    <t>7/8/2023 3:01:00 AM</t>
  </si>
  <si>
    <t>7/8/2023 1:31:00 AM</t>
  </si>
  <si>
    <t>7/8/2023 12:01:00 AM</t>
  </si>
  <si>
    <t>7/7/2023 10:31:00 PM</t>
  </si>
  <si>
    <t>7/7/2023 9:01:00 PM</t>
  </si>
  <si>
    <t>7/7/2023 7:31:00 PM</t>
  </si>
  <si>
    <t>7/7/2023 6:01:00 PM</t>
  </si>
  <si>
    <t>7/7/2023 4:31:00 PM</t>
  </si>
  <si>
    <t>7/7/2023 3:01:00 PM</t>
  </si>
  <si>
    <t>7/7/2023 1:31:00 PM</t>
  </si>
  <si>
    <t>7/7/2023 12:01:00 PM</t>
  </si>
  <si>
    <t>7/7/2023 10:31:00 AM</t>
  </si>
  <si>
    <t>7/7/2023 9:01:00 AM</t>
  </si>
  <si>
    <t>7/7/2023 7:31:00 AM</t>
  </si>
  <si>
    <t>7/7/2023 6:01:00 AM</t>
  </si>
  <si>
    <t>7/7/2023 4:31:00 AM</t>
  </si>
  <si>
    <t>7/7/2023 3:01:00 AM</t>
  </si>
  <si>
    <t>7/7/2023 1:31:00 AM</t>
  </si>
  <si>
    <t>7/7/2023 12:01:00 AM</t>
  </si>
  <si>
    <t>7/6/2023 10:31:00 PM</t>
  </si>
  <si>
    <t>7/6/2023 9:01:00 PM</t>
  </si>
  <si>
    <t>7/6/2023 7:31:00 PM</t>
  </si>
  <si>
    <t>7/6/2023 6:01:00 PM</t>
  </si>
  <si>
    <t>7/6/2023 4:31:00 PM</t>
  </si>
  <si>
    <t>7/6/2023 3:01:00 PM</t>
  </si>
  <si>
    <t>7/6/2023 1:31:00 PM</t>
  </si>
  <si>
    <t>7/6/2023 12:01:00 PM</t>
  </si>
  <si>
    <t>7/6/2023 10:31:00 AM</t>
  </si>
  <si>
    <t>7/6/2023 9:01:00 AM</t>
  </si>
  <si>
    <t>7/6/2023 7:31:00 AM</t>
  </si>
  <si>
    <t>7/6/2023 6:01:00 AM</t>
  </si>
  <si>
    <t>7/6/2023 4:31:00 AM</t>
  </si>
  <si>
    <t>7/6/2023 3:01:00 AM</t>
  </si>
  <si>
    <t>7/6/2023 1:31:00 AM</t>
  </si>
  <si>
    <t>7/6/2023 12:01:00 AM</t>
  </si>
  <si>
    <t>7/5/2023 10:31:00 PM</t>
  </si>
  <si>
    <t>7/5/2023 9:01:00 PM</t>
  </si>
  <si>
    <t>7/5/2023 7:31:00 PM</t>
  </si>
  <si>
    <t>7/5/2023 6:01:00 PM</t>
  </si>
  <si>
    <t>7/5/2023 4:31:00 PM</t>
  </si>
  <si>
    <t>7/5/2023 3:01:00 PM</t>
  </si>
  <si>
    <t>7/5/2023 1:31:00 PM</t>
  </si>
  <si>
    <t>7/5/2023 12:01:00 PM</t>
  </si>
  <si>
    <t>7/5/2023 10:31:00 AM</t>
  </si>
  <si>
    <t>7/5/2023 9:01:00 AM</t>
  </si>
  <si>
    <t>7/5/2023 7:31:00 AM</t>
  </si>
  <si>
    <t>7/5/2023 6:01:00 AM</t>
  </si>
  <si>
    <t>7/5/2023 4:31:00 AM</t>
  </si>
  <si>
    <t>7/5/2023 3:01:00 AM</t>
  </si>
  <si>
    <t>7/5/2023 1:31:00 AM</t>
  </si>
  <si>
    <t>7/5/2023 12:01:00 AM</t>
  </si>
  <si>
    <t>7/4/2023 10:31:00 PM</t>
  </si>
  <si>
    <t>7/4/2023 9:01:00 PM</t>
  </si>
  <si>
    <t>7/4/2023 7:31:00 PM</t>
  </si>
  <si>
    <t>7/4/2023 6:01:00 PM</t>
  </si>
  <si>
    <t>7/4/2023 4:31:00 PM</t>
  </si>
  <si>
    <t>7/4/2023 3:01:00 PM</t>
  </si>
  <si>
    <t>7/4/2023 1:31:00 PM</t>
  </si>
  <si>
    <t>7/4/2023 12:01:00 PM</t>
  </si>
  <si>
    <t>7/4/2023 10:31:00 AM</t>
  </si>
  <si>
    <t>7/4/2023 9:01:00 AM</t>
  </si>
  <si>
    <t>7/4/2023 7:31:00 AM</t>
  </si>
  <si>
    <t>7/4/2023 6:01:00 AM</t>
  </si>
  <si>
    <t>7/4/2023 4:31:00 AM</t>
  </si>
  <si>
    <t>7/4/2023 3:01:00 AM</t>
  </si>
  <si>
    <t>7/4/2023 1:31:00 AM</t>
  </si>
  <si>
    <t>7/4/2023 12:01:00 AM</t>
  </si>
  <si>
    <t>7/3/2023 10:31:00 PM</t>
  </si>
  <si>
    <t>7/3/2023 9:01:00 PM</t>
  </si>
  <si>
    <t>7/3/2023 7:31:00 PM</t>
  </si>
  <si>
    <t>7/3/2023 6:01:00 PM</t>
  </si>
  <si>
    <t>7/3/2023 4:31:00 PM</t>
  </si>
  <si>
    <t>7/3/2023 3:01:00 PM</t>
  </si>
  <si>
    <t>7/3/2023 1:31:00 PM</t>
  </si>
  <si>
    <t>7/3/2023 12:01:00 PM</t>
  </si>
  <si>
    <t>7/3/2023 10:31:00 AM</t>
  </si>
  <si>
    <t>7/3/2023 9:01:00 AM</t>
  </si>
  <si>
    <t>7/3/2023 7:31:00 AM</t>
  </si>
  <si>
    <t>7/3/2023 6:01:00 AM</t>
  </si>
  <si>
    <t>7/3/2023 4:31:00 AM</t>
  </si>
  <si>
    <t>7/3/2023 3:01:00 AM</t>
  </si>
  <si>
    <t>7/3/2023 1:31:00 AM</t>
  </si>
  <si>
    <t>7/3/2023 12:01:00 AM</t>
  </si>
  <si>
    <t>7/2/2023 10:31:00 PM</t>
  </si>
  <si>
    <t>7/2/2023 9:01:00 PM</t>
  </si>
  <si>
    <t>7/2/2023 7:31:00 PM</t>
  </si>
  <si>
    <t>7/2/2023 6:01:00 PM</t>
  </si>
  <si>
    <t>7/2/2023 4:31:00 PM</t>
  </si>
  <si>
    <t>7/2/2023 3:01:00 PM</t>
  </si>
  <si>
    <t>7/2/2023 1:31:00 PM</t>
  </si>
  <si>
    <t>7/2/2023 12:01:00 PM</t>
  </si>
  <si>
    <t>7/2/2023 10:31:00 AM</t>
  </si>
  <si>
    <t>7/2/2023 9:01:00 AM</t>
  </si>
  <si>
    <t>7/2/2023 7:31:00 AM</t>
  </si>
  <si>
    <t>7/2/2023 6:01:00 AM</t>
  </si>
  <si>
    <t>7/2/2023 4:31:00 AM</t>
  </si>
  <si>
    <t>7/2/2023 3:01:00 AM</t>
  </si>
  <si>
    <t>7/2/2023 1:31:00 AM</t>
  </si>
  <si>
    <t>7/2/2023 12:01:00 AM</t>
  </si>
  <si>
    <t>7/1/2023 10:31:00 PM</t>
  </si>
  <si>
    <t>7/1/2023 9:01:00 PM</t>
  </si>
  <si>
    <t>7/1/2023 7:31:00 PM</t>
  </si>
  <si>
    <t>7/1/2023 6:01:00 PM</t>
  </si>
  <si>
    <t>7/1/2023 4:31:00 PM</t>
  </si>
  <si>
    <t>7/1/2023 3:01:00 PM</t>
  </si>
  <si>
    <t>7/1/2023 1:31:00 PM</t>
  </si>
  <si>
    <t>7/1/2023 12:01:00 PM</t>
  </si>
  <si>
    <t>7/1/2023 10:31:00 AM</t>
  </si>
  <si>
    <t>7/1/2023 9:01:00 AM</t>
  </si>
  <si>
    <t>7/1/2023 7:31:00 AM</t>
  </si>
  <si>
    <t>7/1/2023 6:01:00 AM</t>
  </si>
  <si>
    <t>7/1/2023 4:31:00 AM</t>
  </si>
  <si>
    <t>7/1/2023 3:01:00 AM</t>
  </si>
  <si>
    <t>7/1/2023 1:31:00 AM</t>
  </si>
  <si>
    <t>7/1/2023 12:01:00 AM</t>
  </si>
  <si>
    <t>6/30/2023 10:31:00 PM</t>
  </si>
  <si>
    <t>6/30/2023 9:01:00 PM</t>
  </si>
  <si>
    <t>6/30/2023 7:31:00 PM</t>
  </si>
  <si>
    <t>6/30/2023 6:01:00 PM</t>
  </si>
  <si>
    <t>6/30/2023 4:31:00 PM</t>
  </si>
  <si>
    <t>6/30/2023 3:01:00 PM</t>
  </si>
  <si>
    <t>6/30/2023 1:31:00 PM</t>
  </si>
  <si>
    <t>6/30/2023 12:01:00 PM</t>
  </si>
  <si>
    <t>6/30/2023 10:31:00 AM</t>
  </si>
  <si>
    <t>6/30/2023 9:01:00 AM</t>
  </si>
  <si>
    <t>6/30/2023 7:31:00 AM</t>
  </si>
  <si>
    <t>6/30/2023 6:01:00 AM</t>
  </si>
  <si>
    <t>6/30/2023 4:31:00 AM</t>
  </si>
  <si>
    <t>6/30/2023 3:01:00 AM</t>
  </si>
  <si>
    <t>6/30/2023 1:31:00 AM</t>
  </si>
  <si>
    <t>6/30/2023 12:01:00 AM</t>
  </si>
  <si>
    <t>6/29/2023 10:31:00 PM</t>
  </si>
  <si>
    <t>6/29/2023 9:01:00 PM</t>
  </si>
  <si>
    <t>6/29/2023 7:31:00 PM</t>
  </si>
  <si>
    <t>6/29/2023 6:01:00 PM</t>
  </si>
  <si>
    <t>6/29/2023 4:31:00 PM</t>
  </si>
  <si>
    <t>6/29/2023 3:01:00 PM</t>
  </si>
  <si>
    <t>6/29/2023 1:31:00 PM</t>
  </si>
  <si>
    <t>6/29/2023 12:01:00 PM</t>
  </si>
  <si>
    <t>6/29/2023 10:31:00 AM</t>
  </si>
  <si>
    <t>6/29/2023 9:01:00 AM</t>
  </si>
  <si>
    <t>6/29/2023 7:31:00 AM</t>
  </si>
  <si>
    <t>6/29/2023 6:01:00 AM</t>
  </si>
  <si>
    <t>6/29/2023 4:31:00 AM</t>
  </si>
  <si>
    <t>6/29/2023 3:01:00 AM</t>
  </si>
  <si>
    <t>6/29/2023 1:31:00 AM</t>
  </si>
  <si>
    <t>6/29/2023 12:01:00 AM</t>
  </si>
  <si>
    <t>6/28/2023 10:31:00 PM</t>
  </si>
  <si>
    <t>6/28/2023 9:01:00 PM</t>
  </si>
  <si>
    <t>6/28/2023 7:31:00 PM</t>
  </si>
  <si>
    <t>6/28/2023 6:01:00 PM</t>
  </si>
  <si>
    <t>6/28/2023 4:31:00 PM</t>
  </si>
  <si>
    <t>6/28/2023 3:01:00 PM</t>
  </si>
  <si>
    <t>6/28/2023 1:31:00 PM</t>
  </si>
  <si>
    <t>6/28/2023 12:01:00 PM</t>
  </si>
  <si>
    <t>6/28/2023 10:31:00 AM</t>
  </si>
  <si>
    <t>6/28/2023 9:01:00 AM</t>
  </si>
  <si>
    <t>6/28/2023 7:31:00 AM</t>
  </si>
  <si>
    <t>6/28/2023 6:01:00 AM</t>
  </si>
  <si>
    <t>6/28/2023 4:31:00 AM</t>
  </si>
  <si>
    <t>6/28/2023 3:01:00 AM</t>
  </si>
  <si>
    <t>6/28/2023 1:31:00 AM</t>
  </si>
  <si>
    <t>6/28/2023 12:01:00 AM</t>
  </si>
  <si>
    <t>6/27/2023 10:31:00 PM</t>
  </si>
  <si>
    <t>6/27/2023 9:01:00 PM</t>
  </si>
  <si>
    <t>6/27/2023 7:31:00 PM</t>
  </si>
  <si>
    <t>6/27/2023 6:01:00 PM</t>
  </si>
  <si>
    <t>6/27/2023 4:31:00 PM</t>
  </si>
  <si>
    <t>6/27/2023 3:01:00 PM</t>
  </si>
  <si>
    <t>6/27/2023 1:31:00 PM</t>
  </si>
  <si>
    <t>6/27/2023 12:01:00 PM</t>
  </si>
  <si>
    <t>6/27/2023 10:31:00 AM</t>
  </si>
  <si>
    <t>6/27/2023 9:01:00 AM</t>
  </si>
  <si>
    <t>6/27/2023 7:31:00 AM</t>
  </si>
  <si>
    <t>6/27/2023 6:01:00 AM</t>
  </si>
  <si>
    <t>6/27/2023 4:31:00 AM</t>
  </si>
  <si>
    <t>6/27/2023 3:01:00 AM</t>
  </si>
  <si>
    <t>6/27/2023 1:31:00 AM</t>
  </si>
  <si>
    <t>6/27/2023 12:01:00 AM</t>
  </si>
  <si>
    <t>6/26/2023 10:31:00 PM</t>
  </si>
  <si>
    <t>6/26/2023 9:01:00 PM</t>
  </si>
  <si>
    <t>6/26/2023 7:31:00 PM</t>
  </si>
  <si>
    <t>6/26/2023 6:01:00 PM</t>
  </si>
  <si>
    <t>6/26/2023 4:31:00 PM</t>
  </si>
  <si>
    <t>6/26/2023 3:01:00 PM</t>
  </si>
  <si>
    <t>6/26/2023 1:31:00 PM</t>
  </si>
  <si>
    <t>6/26/2023 12:01:00 PM</t>
  </si>
  <si>
    <t>6/26/2023 10:31:00 AM</t>
  </si>
  <si>
    <t>6/26/2023 9:01:00 AM</t>
  </si>
  <si>
    <t>6/26/2023 7:31:00 AM</t>
  </si>
  <si>
    <t>6/26/2023 6:01:00 AM</t>
  </si>
  <si>
    <t>6/26/2023 4:31:00 AM</t>
  </si>
  <si>
    <t>6/26/2023 3:01:00 AM</t>
  </si>
  <si>
    <t>6/26/2023 1:31:00 AM</t>
  </si>
  <si>
    <t>6/26/2023 12:01:00 AM</t>
  </si>
  <si>
    <t>6/25/2023 10:31:00 PM</t>
  </si>
  <si>
    <t>6/25/2023 9:01:00 PM</t>
  </si>
  <si>
    <t>6/25/2023 7:31:00 PM</t>
  </si>
  <si>
    <t>6/25/2023 6:01:00 PM</t>
  </si>
  <si>
    <t>6/25/2023 4:31:00 PM</t>
  </si>
  <si>
    <t>6/25/2023 3:01:00 PM</t>
  </si>
  <si>
    <t>6/25/2023 1:31:00 PM</t>
  </si>
  <si>
    <t>6/25/2023 12:01:00 PM</t>
  </si>
  <si>
    <t>6/25/2023 10:31:00 AM</t>
  </si>
  <si>
    <t>6/25/2023 9:01:00 AM</t>
  </si>
  <si>
    <t>6/25/2023 7:31:00 AM</t>
  </si>
  <si>
    <t>6/25/2023 6:01:00 AM</t>
  </si>
  <si>
    <t>6/25/2023 4:31:00 AM</t>
  </si>
  <si>
    <t>6/25/2023 3:01:00 AM</t>
  </si>
  <si>
    <t>6/25/2023 1:31:00 AM</t>
  </si>
  <si>
    <t>6/25/2023 12:01:00 AM</t>
  </si>
  <si>
    <t>6/24/2023 10:31:00 PM</t>
  </si>
  <si>
    <t>6/24/2023 9:01:00 PM</t>
  </si>
  <si>
    <t>6/24/2023 7:31:00 PM</t>
  </si>
  <si>
    <t>6/24/2023 6:01:00 PM</t>
  </si>
  <si>
    <t>6/24/2023 4:31:00 PM</t>
  </si>
  <si>
    <t>6/24/2023 3:01:00 PM</t>
  </si>
  <si>
    <t>6/24/2023 1:31:00 PM</t>
  </si>
  <si>
    <t>6/24/2023 12:01:00 PM</t>
  </si>
  <si>
    <t>6/24/2023 10:31:00 AM</t>
  </si>
  <si>
    <t>6/24/2023 9:01:00 AM</t>
  </si>
  <si>
    <t>6/24/2023 7:31:00 AM</t>
  </si>
  <si>
    <t>6/24/2023 6:01:00 AM</t>
  </si>
  <si>
    <t>6/24/2023 4:31:00 AM</t>
  </si>
  <si>
    <t>6/24/2023 3:01:00 AM</t>
  </si>
  <si>
    <t>6/24/2023 1:31:00 AM</t>
  </si>
  <si>
    <t>6/24/2023 12:01:00 AM</t>
  </si>
  <si>
    <t>6/23/2023 10:31:00 PM</t>
  </si>
  <si>
    <t>6/23/2023 9:01:00 PM</t>
  </si>
  <si>
    <t>6/23/2023 7:31:00 PM</t>
  </si>
  <si>
    <t>6/23/2023 6:01:00 PM</t>
  </si>
  <si>
    <t>6/23/2023 4:31:00 PM</t>
  </si>
  <si>
    <t>6/23/2023 3:01:00 PM</t>
  </si>
  <si>
    <t>6/23/2023 1:31:00 PM</t>
  </si>
  <si>
    <t>6/23/2023 12:01:00 PM</t>
  </si>
  <si>
    <t>6/23/2023 10:31:00 AM</t>
  </si>
  <si>
    <t>6/23/2023 9:01:00 AM</t>
  </si>
  <si>
    <t>6/23/2023 7:31:00 AM</t>
  </si>
  <si>
    <t>6/23/2023 6:01:00 AM</t>
  </si>
  <si>
    <t>6/23/2023 4:31:00 AM</t>
  </si>
  <si>
    <t>6/23/2023 3:01:00 AM</t>
  </si>
  <si>
    <t>6/23/2023 1:31:00 AM</t>
  </si>
  <si>
    <t>6/23/2023 12:01:00 AM</t>
  </si>
  <si>
    <t>STDEV Logger 2</t>
  </si>
  <si>
    <t>STDEV  last 4 days Logger 2</t>
  </si>
  <si>
    <t>Last 4 Days Mean Logger 2</t>
  </si>
  <si>
    <t>STDEV Logger 1</t>
  </si>
  <si>
    <t>STDEV last 4 days Logger 1</t>
  </si>
  <si>
    <t>Last 4 Days Mean Logger 1</t>
  </si>
  <si>
    <t>Mean3</t>
  </si>
  <si>
    <t>Mean2</t>
  </si>
  <si>
    <t>Mean1</t>
  </si>
  <si>
    <t>Temp. (TEMP_CELSIUS)</t>
  </si>
  <si>
    <t>Date/Hour Windows format</t>
  </si>
  <si>
    <t>Date/Hour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</si>
</sst>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643A1-EAC2-4F9A-B894-5867C6A569C3}">
  <dimension ref="A1:R1281"/>
  <sheetViews>
    <sheetView tabSelected="1" workbookViewId="0">
      <selection activeCell="J10" sqref="J10"/>
    </sheetView>
  </sheetViews>
  <sheetFormatPr defaultColWidth="8.88671875" defaultRowHeight="14.4" x14ac:dyDescent="0.3"/>
  <cols>
    <col min="1" max="1" width="19.88671875" bestFit="1" customWidth="1"/>
    <col min="2" max="2" width="22.44140625" bestFit="1" customWidth="1"/>
    <col min="3" max="3" width="18.33203125" bestFit="1" customWidth="1"/>
    <col min="6" max="6" width="19.88671875" bestFit="1" customWidth="1"/>
    <col min="7" max="7" width="22.44140625" bestFit="1" customWidth="1"/>
    <col min="8" max="8" width="18.33203125" bestFit="1" customWidth="1"/>
  </cols>
  <sheetData>
    <row r="1" spans="1:18" x14ac:dyDescent="0.3">
      <c r="A1" t="s">
        <v>1291</v>
      </c>
      <c r="B1" t="s">
        <v>1290</v>
      </c>
      <c r="C1" t="s">
        <v>1289</v>
      </c>
      <c r="F1" t="s">
        <v>1291</v>
      </c>
      <c r="G1" t="s">
        <v>1290</v>
      </c>
      <c r="H1" t="s">
        <v>1289</v>
      </c>
      <c r="J1" t="s">
        <v>1288</v>
      </c>
      <c r="K1" t="s">
        <v>1287</v>
      </c>
      <c r="L1" t="s">
        <v>1286</v>
      </c>
      <c r="M1" t="s">
        <v>1285</v>
      </c>
      <c r="N1" t="s">
        <v>1284</v>
      </c>
      <c r="O1" t="s">
        <v>1283</v>
      </c>
      <c r="P1" t="s">
        <v>1282</v>
      </c>
      <c r="Q1" t="s">
        <v>1281</v>
      </c>
      <c r="R1" t="s">
        <v>1280</v>
      </c>
    </row>
    <row r="2" spans="1:18" x14ac:dyDescent="0.3">
      <c r="A2" t="s">
        <v>1279</v>
      </c>
      <c r="B2">
        <v>45100.000694444403</v>
      </c>
      <c r="C2">
        <v>22.5</v>
      </c>
      <c r="F2" t="s">
        <v>1279</v>
      </c>
      <c r="G2">
        <v>45100.000694444403</v>
      </c>
      <c r="H2">
        <v>23</v>
      </c>
      <c r="J2">
        <f>AVERAGE(C2:C1281)</f>
        <v>26.007031250000001</v>
      </c>
      <c r="K2">
        <f>AVERAGE(H2:H1281)</f>
        <v>26.439843750000001</v>
      </c>
      <c r="L2">
        <f>AVERAGE(J2:K2)</f>
        <v>26.223437500000003</v>
      </c>
      <c r="M2">
        <f>AVERAGE(C1218:C1281)</f>
        <v>24.5625</v>
      </c>
      <c r="N2">
        <f>STDEV(C1218:C1281)</f>
        <v>1.2551481288664001</v>
      </c>
      <c r="O2">
        <f>STDEV(C2:C1281)</f>
        <v>1.7440699748601673</v>
      </c>
      <c r="P2">
        <f>AVERAGE(H1218:H1281)</f>
        <v>24.9609375</v>
      </c>
      <c r="Q2">
        <f>STDEV(H1218:H1281)</f>
        <v>1.2576896414167464</v>
      </c>
      <c r="R2">
        <f>STDEV(H2:H1281)</f>
        <v>1.7614515232957866</v>
      </c>
    </row>
    <row r="3" spans="1:18" x14ac:dyDescent="0.3">
      <c r="A3" t="s">
        <v>1278</v>
      </c>
      <c r="B3">
        <v>45100.063194444403</v>
      </c>
      <c r="C3">
        <v>22.5</v>
      </c>
      <c r="F3" t="s">
        <v>1278</v>
      </c>
      <c r="G3">
        <v>45100.063194444403</v>
      </c>
      <c r="H3">
        <v>23</v>
      </c>
    </row>
    <row r="4" spans="1:18" x14ac:dyDescent="0.3">
      <c r="A4" t="s">
        <v>1277</v>
      </c>
      <c r="B4">
        <v>45100.125694444403</v>
      </c>
      <c r="C4">
        <v>22.5</v>
      </c>
      <c r="F4" t="s">
        <v>1277</v>
      </c>
      <c r="G4">
        <v>45100.125694444403</v>
      </c>
      <c r="H4">
        <v>22.5</v>
      </c>
    </row>
    <row r="5" spans="1:18" x14ac:dyDescent="0.3">
      <c r="A5" t="s">
        <v>1276</v>
      </c>
      <c r="B5">
        <v>45100.188194444403</v>
      </c>
      <c r="C5">
        <v>22</v>
      </c>
      <c r="F5" t="s">
        <v>1276</v>
      </c>
      <c r="G5">
        <v>45100.188194444403</v>
      </c>
      <c r="H5">
        <v>22.5</v>
      </c>
    </row>
    <row r="6" spans="1:18" x14ac:dyDescent="0.3">
      <c r="A6" t="s">
        <v>1275</v>
      </c>
      <c r="B6">
        <v>45100.250694444403</v>
      </c>
      <c r="C6">
        <v>22</v>
      </c>
      <c r="F6" t="s">
        <v>1275</v>
      </c>
      <c r="G6">
        <v>45100.250694444403</v>
      </c>
      <c r="H6">
        <v>22.5</v>
      </c>
    </row>
    <row r="7" spans="1:18" x14ac:dyDescent="0.3">
      <c r="A7" t="s">
        <v>1274</v>
      </c>
      <c r="B7">
        <v>45100.313194444403</v>
      </c>
      <c r="C7">
        <v>22</v>
      </c>
      <c r="F7" t="s">
        <v>1274</v>
      </c>
      <c r="G7">
        <v>45100.313194444403</v>
      </c>
      <c r="H7">
        <v>22.5</v>
      </c>
    </row>
    <row r="8" spans="1:18" x14ac:dyDescent="0.3">
      <c r="A8" t="s">
        <v>1273</v>
      </c>
      <c r="B8">
        <v>45100.375694444403</v>
      </c>
      <c r="C8">
        <v>22</v>
      </c>
      <c r="F8" t="s">
        <v>1273</v>
      </c>
      <c r="G8">
        <v>45100.375694444403</v>
      </c>
      <c r="H8">
        <v>22.5</v>
      </c>
    </row>
    <row r="9" spans="1:18" x14ac:dyDescent="0.3">
      <c r="A9" t="s">
        <v>1272</v>
      </c>
      <c r="B9">
        <v>45100.438194444403</v>
      </c>
      <c r="C9">
        <v>22</v>
      </c>
      <c r="F9" t="s">
        <v>1272</v>
      </c>
      <c r="G9">
        <v>45100.438194444403</v>
      </c>
      <c r="H9">
        <v>22.5</v>
      </c>
    </row>
    <row r="10" spans="1:18" x14ac:dyDescent="0.3">
      <c r="A10" t="s">
        <v>1271</v>
      </c>
      <c r="B10">
        <v>45100.500694444403</v>
      </c>
      <c r="C10">
        <v>22</v>
      </c>
      <c r="F10" t="s">
        <v>1271</v>
      </c>
      <c r="G10">
        <v>45100.500694444403</v>
      </c>
      <c r="H10">
        <v>22.5</v>
      </c>
    </row>
    <row r="11" spans="1:18" x14ac:dyDescent="0.3">
      <c r="A11" t="s">
        <v>1270</v>
      </c>
      <c r="B11">
        <v>45100.563194444403</v>
      </c>
      <c r="C11">
        <v>22.5</v>
      </c>
      <c r="F11" t="s">
        <v>1270</v>
      </c>
      <c r="G11">
        <v>45100.563194444403</v>
      </c>
      <c r="H11">
        <v>23</v>
      </c>
    </row>
    <row r="12" spans="1:18" x14ac:dyDescent="0.3">
      <c r="A12" t="s">
        <v>1269</v>
      </c>
      <c r="B12">
        <v>45100.625694444403</v>
      </c>
      <c r="C12">
        <v>23.5</v>
      </c>
      <c r="F12" t="s">
        <v>1269</v>
      </c>
      <c r="G12">
        <v>45100.625694444403</v>
      </c>
      <c r="H12">
        <v>23.5</v>
      </c>
    </row>
    <row r="13" spans="1:18" x14ac:dyDescent="0.3">
      <c r="A13" t="s">
        <v>1268</v>
      </c>
      <c r="B13">
        <v>45100.688194444403</v>
      </c>
      <c r="C13">
        <v>23.5</v>
      </c>
      <c r="F13" t="s">
        <v>1268</v>
      </c>
      <c r="G13">
        <v>45100.688194444403</v>
      </c>
      <c r="H13">
        <v>24</v>
      </c>
    </row>
    <row r="14" spans="1:18" x14ac:dyDescent="0.3">
      <c r="A14" t="s">
        <v>1267</v>
      </c>
      <c r="B14">
        <v>45100.750694444403</v>
      </c>
      <c r="C14">
        <v>23.5</v>
      </c>
      <c r="F14" t="s">
        <v>1267</v>
      </c>
      <c r="G14">
        <v>45100.750694444403</v>
      </c>
      <c r="H14">
        <v>24</v>
      </c>
    </row>
    <row r="15" spans="1:18" x14ac:dyDescent="0.3">
      <c r="A15" t="s">
        <v>1266</v>
      </c>
      <c r="B15">
        <v>45100.813194444403</v>
      </c>
      <c r="C15">
        <v>23.5</v>
      </c>
      <c r="F15" t="s">
        <v>1266</v>
      </c>
      <c r="G15">
        <v>45100.813194444403</v>
      </c>
      <c r="H15">
        <v>24</v>
      </c>
    </row>
    <row r="16" spans="1:18" x14ac:dyDescent="0.3">
      <c r="A16" t="s">
        <v>1265</v>
      </c>
      <c r="B16">
        <v>45100.875694444403</v>
      </c>
      <c r="C16">
        <v>23</v>
      </c>
      <c r="F16" t="s">
        <v>1265</v>
      </c>
      <c r="G16">
        <v>45100.875694444403</v>
      </c>
      <c r="H16">
        <v>23.5</v>
      </c>
    </row>
    <row r="17" spans="1:8" x14ac:dyDescent="0.3">
      <c r="A17" t="s">
        <v>1264</v>
      </c>
      <c r="B17">
        <v>45100.938194444403</v>
      </c>
      <c r="C17">
        <v>23</v>
      </c>
      <c r="F17" t="s">
        <v>1264</v>
      </c>
      <c r="G17">
        <v>45100.938194444403</v>
      </c>
      <c r="H17">
        <v>23.5</v>
      </c>
    </row>
    <row r="18" spans="1:8" x14ac:dyDescent="0.3">
      <c r="A18" t="s">
        <v>1263</v>
      </c>
      <c r="B18">
        <v>45101.000694444403</v>
      </c>
      <c r="C18">
        <v>22.5</v>
      </c>
      <c r="F18" t="s">
        <v>1263</v>
      </c>
      <c r="G18">
        <v>45101.000694444403</v>
      </c>
      <c r="H18">
        <v>23</v>
      </c>
    </row>
    <row r="19" spans="1:8" x14ac:dyDescent="0.3">
      <c r="A19" t="s">
        <v>1262</v>
      </c>
      <c r="B19">
        <v>45101.063194444403</v>
      </c>
      <c r="C19">
        <v>22.5</v>
      </c>
      <c r="F19" t="s">
        <v>1262</v>
      </c>
      <c r="G19">
        <v>45101.063194444403</v>
      </c>
      <c r="H19">
        <v>23</v>
      </c>
    </row>
    <row r="20" spans="1:8" x14ac:dyDescent="0.3">
      <c r="A20" t="s">
        <v>1261</v>
      </c>
      <c r="B20">
        <v>45101.125694444403</v>
      </c>
      <c r="C20">
        <v>22.5</v>
      </c>
      <c r="F20" t="s">
        <v>1261</v>
      </c>
      <c r="G20">
        <v>45101.125694444403</v>
      </c>
      <c r="H20">
        <v>23</v>
      </c>
    </row>
    <row r="21" spans="1:8" x14ac:dyDescent="0.3">
      <c r="A21" t="s">
        <v>1260</v>
      </c>
      <c r="B21">
        <v>45101.188194444403</v>
      </c>
      <c r="C21">
        <v>22.5</v>
      </c>
      <c r="F21" t="s">
        <v>1260</v>
      </c>
      <c r="G21">
        <v>45101.188194444403</v>
      </c>
      <c r="H21">
        <v>22.5</v>
      </c>
    </row>
    <row r="22" spans="1:8" x14ac:dyDescent="0.3">
      <c r="A22" t="s">
        <v>1259</v>
      </c>
      <c r="B22">
        <v>45101.250694444403</v>
      </c>
      <c r="C22">
        <v>22</v>
      </c>
      <c r="F22" t="s">
        <v>1259</v>
      </c>
      <c r="G22">
        <v>45101.250694444403</v>
      </c>
      <c r="H22">
        <v>22.5</v>
      </c>
    </row>
    <row r="23" spans="1:8" x14ac:dyDescent="0.3">
      <c r="A23" t="s">
        <v>1258</v>
      </c>
      <c r="B23">
        <v>45101.313194444403</v>
      </c>
      <c r="C23">
        <v>22</v>
      </c>
      <c r="F23" t="s">
        <v>1258</v>
      </c>
      <c r="G23">
        <v>45101.313194444403</v>
      </c>
      <c r="H23">
        <v>22.5</v>
      </c>
    </row>
    <row r="24" spans="1:8" x14ac:dyDescent="0.3">
      <c r="A24" t="s">
        <v>1257</v>
      </c>
      <c r="B24">
        <v>45101.375694444403</v>
      </c>
      <c r="C24">
        <v>22</v>
      </c>
      <c r="F24" t="s">
        <v>1257</v>
      </c>
      <c r="G24">
        <v>45101.375694444403</v>
      </c>
      <c r="H24">
        <v>22.5</v>
      </c>
    </row>
    <row r="25" spans="1:8" x14ac:dyDescent="0.3">
      <c r="A25" t="s">
        <v>1256</v>
      </c>
      <c r="B25">
        <v>45101.438194444403</v>
      </c>
      <c r="C25">
        <v>22.5</v>
      </c>
      <c r="F25" t="s">
        <v>1256</v>
      </c>
      <c r="G25">
        <v>45101.438194444403</v>
      </c>
      <c r="H25">
        <v>23</v>
      </c>
    </row>
    <row r="26" spans="1:8" x14ac:dyDescent="0.3">
      <c r="A26" t="s">
        <v>1255</v>
      </c>
      <c r="B26">
        <v>45101.500694444403</v>
      </c>
      <c r="C26">
        <v>23.5</v>
      </c>
      <c r="F26" t="s">
        <v>1255</v>
      </c>
      <c r="G26">
        <v>45101.500694444403</v>
      </c>
      <c r="H26">
        <v>24</v>
      </c>
    </row>
    <row r="27" spans="1:8" x14ac:dyDescent="0.3">
      <c r="A27" t="s">
        <v>1254</v>
      </c>
      <c r="B27">
        <v>45101.563194444403</v>
      </c>
      <c r="C27">
        <v>25</v>
      </c>
      <c r="F27" t="s">
        <v>1254</v>
      </c>
      <c r="G27">
        <v>45101.563194444403</v>
      </c>
      <c r="H27">
        <v>25</v>
      </c>
    </row>
    <row r="28" spans="1:8" x14ac:dyDescent="0.3">
      <c r="A28" t="s">
        <v>1253</v>
      </c>
      <c r="B28">
        <v>45101.625694444403</v>
      </c>
      <c r="C28">
        <v>26</v>
      </c>
      <c r="F28" t="s">
        <v>1253</v>
      </c>
      <c r="G28">
        <v>45101.625694444403</v>
      </c>
      <c r="H28">
        <v>26.5</v>
      </c>
    </row>
    <row r="29" spans="1:8" x14ac:dyDescent="0.3">
      <c r="A29" t="s">
        <v>1252</v>
      </c>
      <c r="B29">
        <v>45101.688194444403</v>
      </c>
      <c r="C29">
        <v>26.5</v>
      </c>
      <c r="F29" t="s">
        <v>1252</v>
      </c>
      <c r="G29">
        <v>45101.688194444403</v>
      </c>
      <c r="H29">
        <v>26.5</v>
      </c>
    </row>
    <row r="30" spans="1:8" x14ac:dyDescent="0.3">
      <c r="A30" t="s">
        <v>1251</v>
      </c>
      <c r="B30">
        <v>45101.750694444403</v>
      </c>
      <c r="C30">
        <v>26.5</v>
      </c>
      <c r="F30" t="s">
        <v>1251</v>
      </c>
      <c r="G30">
        <v>45101.750694444403</v>
      </c>
      <c r="H30">
        <v>27</v>
      </c>
    </row>
    <row r="31" spans="1:8" x14ac:dyDescent="0.3">
      <c r="A31" t="s">
        <v>1250</v>
      </c>
      <c r="B31">
        <v>45101.813194444403</v>
      </c>
      <c r="C31">
        <v>27</v>
      </c>
      <c r="F31" t="s">
        <v>1250</v>
      </c>
      <c r="G31">
        <v>45101.813194444403</v>
      </c>
      <c r="H31">
        <v>27</v>
      </c>
    </row>
    <row r="32" spans="1:8" x14ac:dyDescent="0.3">
      <c r="A32" t="s">
        <v>1249</v>
      </c>
      <c r="B32">
        <v>45101.875694444403</v>
      </c>
      <c r="C32">
        <v>26.5</v>
      </c>
      <c r="F32" t="s">
        <v>1249</v>
      </c>
      <c r="G32">
        <v>45101.875694444403</v>
      </c>
      <c r="H32">
        <v>27</v>
      </c>
    </row>
    <row r="33" spans="1:8" x14ac:dyDescent="0.3">
      <c r="A33" t="s">
        <v>1248</v>
      </c>
      <c r="B33">
        <v>45101.938194444403</v>
      </c>
      <c r="C33">
        <v>26</v>
      </c>
      <c r="F33" t="s">
        <v>1248</v>
      </c>
      <c r="G33">
        <v>45101.938194444403</v>
      </c>
      <c r="H33">
        <v>26.5</v>
      </c>
    </row>
    <row r="34" spans="1:8" x14ac:dyDescent="0.3">
      <c r="A34" t="s">
        <v>1247</v>
      </c>
      <c r="B34">
        <v>45102.000694444403</v>
      </c>
      <c r="C34">
        <v>25.5</v>
      </c>
      <c r="F34" t="s">
        <v>1247</v>
      </c>
      <c r="G34">
        <v>45102.000694444403</v>
      </c>
      <c r="H34">
        <v>26</v>
      </c>
    </row>
    <row r="35" spans="1:8" x14ac:dyDescent="0.3">
      <c r="A35" t="s">
        <v>1246</v>
      </c>
      <c r="B35">
        <v>45102.063194444403</v>
      </c>
      <c r="C35">
        <v>25</v>
      </c>
      <c r="F35" t="s">
        <v>1246</v>
      </c>
      <c r="G35">
        <v>45102.063194444403</v>
      </c>
      <c r="H35">
        <v>25.5</v>
      </c>
    </row>
    <row r="36" spans="1:8" x14ac:dyDescent="0.3">
      <c r="A36" t="s">
        <v>1245</v>
      </c>
      <c r="B36">
        <v>45102.125694444403</v>
      </c>
      <c r="C36">
        <v>24.5</v>
      </c>
      <c r="F36" t="s">
        <v>1245</v>
      </c>
      <c r="G36">
        <v>45102.125694444403</v>
      </c>
      <c r="H36">
        <v>25</v>
      </c>
    </row>
    <row r="37" spans="1:8" x14ac:dyDescent="0.3">
      <c r="A37" t="s">
        <v>1244</v>
      </c>
      <c r="B37">
        <v>45102.188194444403</v>
      </c>
      <c r="C37">
        <v>24.5</v>
      </c>
      <c r="F37" t="s">
        <v>1244</v>
      </c>
      <c r="G37">
        <v>45102.188194444403</v>
      </c>
      <c r="H37">
        <v>24.5</v>
      </c>
    </row>
    <row r="38" spans="1:8" x14ac:dyDescent="0.3">
      <c r="A38" t="s">
        <v>1243</v>
      </c>
      <c r="B38">
        <v>45102.250694444403</v>
      </c>
      <c r="C38">
        <v>24</v>
      </c>
      <c r="F38" t="s">
        <v>1243</v>
      </c>
      <c r="G38">
        <v>45102.250694444403</v>
      </c>
      <c r="H38">
        <v>24.5</v>
      </c>
    </row>
    <row r="39" spans="1:8" x14ac:dyDescent="0.3">
      <c r="A39" t="s">
        <v>1242</v>
      </c>
      <c r="B39">
        <v>45102.313194444403</v>
      </c>
      <c r="C39">
        <v>24</v>
      </c>
      <c r="F39" t="s">
        <v>1242</v>
      </c>
      <c r="G39">
        <v>45102.313194444403</v>
      </c>
      <c r="H39">
        <v>24</v>
      </c>
    </row>
    <row r="40" spans="1:8" x14ac:dyDescent="0.3">
      <c r="A40" t="s">
        <v>1241</v>
      </c>
      <c r="B40">
        <v>45102.375694444403</v>
      </c>
      <c r="C40">
        <v>24</v>
      </c>
      <c r="F40" t="s">
        <v>1241</v>
      </c>
      <c r="G40">
        <v>45102.375694444403</v>
      </c>
      <c r="H40">
        <v>24.5</v>
      </c>
    </row>
    <row r="41" spans="1:8" x14ac:dyDescent="0.3">
      <c r="A41" t="s">
        <v>1240</v>
      </c>
      <c r="B41">
        <v>45102.438194444403</v>
      </c>
      <c r="C41">
        <v>24</v>
      </c>
      <c r="F41" t="s">
        <v>1240</v>
      </c>
      <c r="G41">
        <v>45102.438194444403</v>
      </c>
      <c r="H41">
        <v>24.5</v>
      </c>
    </row>
    <row r="42" spans="1:8" x14ac:dyDescent="0.3">
      <c r="A42" t="s">
        <v>1239</v>
      </c>
      <c r="B42">
        <v>45102.500694444403</v>
      </c>
      <c r="C42">
        <v>24</v>
      </c>
      <c r="F42" t="s">
        <v>1239</v>
      </c>
      <c r="G42">
        <v>45102.500694444403</v>
      </c>
      <c r="H42">
        <v>24.5</v>
      </c>
    </row>
    <row r="43" spans="1:8" x14ac:dyDescent="0.3">
      <c r="A43" t="s">
        <v>1238</v>
      </c>
      <c r="B43">
        <v>45102.563194444403</v>
      </c>
      <c r="C43">
        <v>25.5</v>
      </c>
      <c r="F43" t="s">
        <v>1238</v>
      </c>
      <c r="G43">
        <v>45102.563194444403</v>
      </c>
      <c r="H43">
        <v>25.5</v>
      </c>
    </row>
    <row r="44" spans="1:8" x14ac:dyDescent="0.3">
      <c r="A44" t="s">
        <v>1237</v>
      </c>
      <c r="B44">
        <v>45102.625694444403</v>
      </c>
      <c r="C44">
        <v>27</v>
      </c>
      <c r="F44" t="s">
        <v>1237</v>
      </c>
      <c r="G44">
        <v>45102.625694444403</v>
      </c>
      <c r="H44">
        <v>27</v>
      </c>
    </row>
    <row r="45" spans="1:8" x14ac:dyDescent="0.3">
      <c r="A45" t="s">
        <v>1236</v>
      </c>
      <c r="B45">
        <v>45102.688194444403</v>
      </c>
      <c r="C45">
        <v>27.5</v>
      </c>
      <c r="F45" t="s">
        <v>1236</v>
      </c>
      <c r="G45">
        <v>45102.688194444403</v>
      </c>
      <c r="H45">
        <v>28</v>
      </c>
    </row>
    <row r="46" spans="1:8" x14ac:dyDescent="0.3">
      <c r="A46" t="s">
        <v>1235</v>
      </c>
      <c r="B46">
        <v>45102.750694444403</v>
      </c>
      <c r="C46">
        <v>27.5</v>
      </c>
      <c r="F46" t="s">
        <v>1235</v>
      </c>
      <c r="G46">
        <v>45102.750694444403</v>
      </c>
      <c r="H46">
        <v>28</v>
      </c>
    </row>
    <row r="47" spans="1:8" x14ac:dyDescent="0.3">
      <c r="A47" t="s">
        <v>1234</v>
      </c>
      <c r="B47">
        <v>45102.813194444403</v>
      </c>
      <c r="C47">
        <v>27.5</v>
      </c>
      <c r="F47" t="s">
        <v>1234</v>
      </c>
      <c r="G47">
        <v>45102.813194444403</v>
      </c>
      <c r="H47">
        <v>28</v>
      </c>
    </row>
    <row r="48" spans="1:8" x14ac:dyDescent="0.3">
      <c r="A48" t="s">
        <v>1233</v>
      </c>
      <c r="B48">
        <v>45102.875694444403</v>
      </c>
      <c r="C48">
        <v>27</v>
      </c>
      <c r="F48" t="s">
        <v>1233</v>
      </c>
      <c r="G48">
        <v>45102.875694444403</v>
      </c>
      <c r="H48">
        <v>27</v>
      </c>
    </row>
    <row r="49" spans="1:8" x14ac:dyDescent="0.3">
      <c r="A49" t="s">
        <v>1232</v>
      </c>
      <c r="B49">
        <v>45102.938194444403</v>
      </c>
      <c r="C49">
        <v>26</v>
      </c>
      <c r="F49" t="s">
        <v>1232</v>
      </c>
      <c r="G49">
        <v>45102.938194444403</v>
      </c>
      <c r="H49">
        <v>26.5</v>
      </c>
    </row>
    <row r="50" spans="1:8" x14ac:dyDescent="0.3">
      <c r="A50" t="s">
        <v>1231</v>
      </c>
      <c r="B50">
        <v>45103.000694444403</v>
      </c>
      <c r="C50">
        <v>25.5</v>
      </c>
      <c r="F50" t="s">
        <v>1231</v>
      </c>
      <c r="G50">
        <v>45103.000694444403</v>
      </c>
      <c r="H50">
        <v>26</v>
      </c>
    </row>
    <row r="51" spans="1:8" x14ac:dyDescent="0.3">
      <c r="A51" t="s">
        <v>1230</v>
      </c>
      <c r="B51">
        <v>45103.063194444403</v>
      </c>
      <c r="C51">
        <v>25</v>
      </c>
      <c r="F51" t="s">
        <v>1230</v>
      </c>
      <c r="G51">
        <v>45103.063194444403</v>
      </c>
      <c r="H51">
        <v>25.5</v>
      </c>
    </row>
    <row r="52" spans="1:8" x14ac:dyDescent="0.3">
      <c r="A52" t="s">
        <v>1229</v>
      </c>
      <c r="B52">
        <v>45103.125694444403</v>
      </c>
      <c r="C52">
        <v>24.5</v>
      </c>
      <c r="F52" t="s">
        <v>1229</v>
      </c>
      <c r="G52">
        <v>45103.125694444403</v>
      </c>
      <c r="H52">
        <v>25</v>
      </c>
    </row>
    <row r="53" spans="1:8" x14ac:dyDescent="0.3">
      <c r="A53" t="s">
        <v>1228</v>
      </c>
      <c r="B53">
        <v>45103.188194444403</v>
      </c>
      <c r="C53">
        <v>24</v>
      </c>
      <c r="F53" t="s">
        <v>1228</v>
      </c>
      <c r="G53">
        <v>45103.188194444403</v>
      </c>
      <c r="H53">
        <v>24.5</v>
      </c>
    </row>
    <row r="54" spans="1:8" x14ac:dyDescent="0.3">
      <c r="A54" t="s">
        <v>1227</v>
      </c>
      <c r="B54">
        <v>45103.250694444403</v>
      </c>
      <c r="C54">
        <v>24</v>
      </c>
      <c r="F54" t="s">
        <v>1227</v>
      </c>
      <c r="G54">
        <v>45103.250694444403</v>
      </c>
      <c r="H54">
        <v>24</v>
      </c>
    </row>
    <row r="55" spans="1:8" x14ac:dyDescent="0.3">
      <c r="A55" t="s">
        <v>1226</v>
      </c>
      <c r="B55">
        <v>45103.313194444403</v>
      </c>
      <c r="C55">
        <v>23.5</v>
      </c>
      <c r="F55" t="s">
        <v>1226</v>
      </c>
      <c r="G55">
        <v>45103.313194444403</v>
      </c>
      <c r="H55">
        <v>24</v>
      </c>
    </row>
    <row r="56" spans="1:8" x14ac:dyDescent="0.3">
      <c r="A56" t="s">
        <v>1225</v>
      </c>
      <c r="B56">
        <v>45103.375694444403</v>
      </c>
      <c r="C56">
        <v>23.5</v>
      </c>
      <c r="F56" t="s">
        <v>1225</v>
      </c>
      <c r="G56">
        <v>45103.375694444403</v>
      </c>
      <c r="H56">
        <v>24</v>
      </c>
    </row>
    <row r="57" spans="1:8" x14ac:dyDescent="0.3">
      <c r="A57" t="s">
        <v>1224</v>
      </c>
      <c r="B57">
        <v>45103.438194444403</v>
      </c>
      <c r="C57">
        <v>24</v>
      </c>
      <c r="F57" t="s">
        <v>1224</v>
      </c>
      <c r="G57">
        <v>45103.438194444403</v>
      </c>
      <c r="H57">
        <v>24.5</v>
      </c>
    </row>
    <row r="58" spans="1:8" x14ac:dyDescent="0.3">
      <c r="A58" t="s">
        <v>1223</v>
      </c>
      <c r="B58">
        <v>45103.500694444403</v>
      </c>
      <c r="C58">
        <v>25</v>
      </c>
      <c r="F58" t="s">
        <v>1223</v>
      </c>
      <c r="G58">
        <v>45103.500694444403</v>
      </c>
      <c r="H58">
        <v>25.5</v>
      </c>
    </row>
    <row r="59" spans="1:8" x14ac:dyDescent="0.3">
      <c r="A59" t="s">
        <v>1222</v>
      </c>
      <c r="B59">
        <v>45103.563194444403</v>
      </c>
      <c r="C59">
        <v>26</v>
      </c>
      <c r="F59" t="s">
        <v>1222</v>
      </c>
      <c r="G59">
        <v>45103.563194444403</v>
      </c>
      <c r="H59">
        <v>26.5</v>
      </c>
    </row>
    <row r="60" spans="1:8" x14ac:dyDescent="0.3">
      <c r="A60" t="s">
        <v>1221</v>
      </c>
      <c r="B60">
        <v>45103.625694444403</v>
      </c>
      <c r="C60">
        <v>26.5</v>
      </c>
      <c r="F60" t="s">
        <v>1221</v>
      </c>
      <c r="G60">
        <v>45103.625694444403</v>
      </c>
      <c r="H60">
        <v>27</v>
      </c>
    </row>
    <row r="61" spans="1:8" x14ac:dyDescent="0.3">
      <c r="A61" t="s">
        <v>1220</v>
      </c>
      <c r="B61">
        <v>45103.688194444403</v>
      </c>
      <c r="C61">
        <v>27</v>
      </c>
      <c r="F61" t="s">
        <v>1220</v>
      </c>
      <c r="G61">
        <v>45103.688194444403</v>
      </c>
      <c r="H61">
        <v>27.5</v>
      </c>
    </row>
    <row r="62" spans="1:8" x14ac:dyDescent="0.3">
      <c r="A62" t="s">
        <v>1219</v>
      </c>
      <c r="B62">
        <v>45103.750694444403</v>
      </c>
      <c r="C62">
        <v>27.5</v>
      </c>
      <c r="F62" t="s">
        <v>1219</v>
      </c>
      <c r="G62">
        <v>45103.750694444403</v>
      </c>
      <c r="H62">
        <v>27.5</v>
      </c>
    </row>
    <row r="63" spans="1:8" x14ac:dyDescent="0.3">
      <c r="A63" t="s">
        <v>1218</v>
      </c>
      <c r="B63">
        <v>45103.813194444403</v>
      </c>
      <c r="C63">
        <v>27</v>
      </c>
      <c r="F63" t="s">
        <v>1218</v>
      </c>
      <c r="G63">
        <v>45103.813194444403</v>
      </c>
      <c r="H63">
        <v>27.5</v>
      </c>
    </row>
    <row r="64" spans="1:8" x14ac:dyDescent="0.3">
      <c r="A64" t="s">
        <v>1217</v>
      </c>
      <c r="B64">
        <v>45103.875694444403</v>
      </c>
      <c r="C64">
        <v>27</v>
      </c>
      <c r="F64" t="s">
        <v>1217</v>
      </c>
      <c r="G64">
        <v>45103.875694444403</v>
      </c>
      <c r="H64">
        <v>27.5</v>
      </c>
    </row>
    <row r="65" spans="1:8" x14ac:dyDescent="0.3">
      <c r="A65" t="s">
        <v>1216</v>
      </c>
      <c r="B65">
        <v>45103.938194444403</v>
      </c>
      <c r="C65">
        <v>26.5</v>
      </c>
      <c r="F65" t="s">
        <v>1216</v>
      </c>
      <c r="G65">
        <v>45103.938194444403</v>
      </c>
      <c r="H65">
        <v>27</v>
      </c>
    </row>
    <row r="66" spans="1:8" x14ac:dyDescent="0.3">
      <c r="A66" t="s">
        <v>1215</v>
      </c>
      <c r="B66">
        <v>45104.000694444403</v>
      </c>
      <c r="C66">
        <v>26</v>
      </c>
      <c r="F66" t="s">
        <v>1215</v>
      </c>
      <c r="G66">
        <v>45104.000694444403</v>
      </c>
      <c r="H66">
        <v>26.5</v>
      </c>
    </row>
    <row r="67" spans="1:8" x14ac:dyDescent="0.3">
      <c r="A67" t="s">
        <v>1214</v>
      </c>
      <c r="B67">
        <v>45104.063194444403</v>
      </c>
      <c r="C67">
        <v>25.5</v>
      </c>
      <c r="F67" t="s">
        <v>1214</v>
      </c>
      <c r="G67">
        <v>45104.063194444403</v>
      </c>
      <c r="H67">
        <v>26</v>
      </c>
    </row>
    <row r="68" spans="1:8" x14ac:dyDescent="0.3">
      <c r="A68" t="s">
        <v>1213</v>
      </c>
      <c r="B68">
        <v>45104.125694444403</v>
      </c>
      <c r="C68">
        <v>25</v>
      </c>
      <c r="F68" t="s">
        <v>1213</v>
      </c>
      <c r="G68">
        <v>45104.125694444403</v>
      </c>
      <c r="H68">
        <v>25.5</v>
      </c>
    </row>
    <row r="69" spans="1:8" x14ac:dyDescent="0.3">
      <c r="A69" t="s">
        <v>1212</v>
      </c>
      <c r="B69">
        <v>45104.188194444403</v>
      </c>
      <c r="C69">
        <v>24.5</v>
      </c>
      <c r="F69" t="s">
        <v>1212</v>
      </c>
      <c r="G69">
        <v>45104.188194444403</v>
      </c>
      <c r="H69">
        <v>25</v>
      </c>
    </row>
    <row r="70" spans="1:8" x14ac:dyDescent="0.3">
      <c r="A70" t="s">
        <v>1211</v>
      </c>
      <c r="B70">
        <v>45104.250694444403</v>
      </c>
      <c r="C70">
        <v>24</v>
      </c>
      <c r="F70" t="s">
        <v>1211</v>
      </c>
      <c r="G70">
        <v>45104.250694444403</v>
      </c>
      <c r="H70">
        <v>24.5</v>
      </c>
    </row>
    <row r="71" spans="1:8" x14ac:dyDescent="0.3">
      <c r="A71" t="s">
        <v>1210</v>
      </c>
      <c r="B71">
        <v>45104.313194444403</v>
      </c>
      <c r="C71">
        <v>24</v>
      </c>
      <c r="F71" t="s">
        <v>1210</v>
      </c>
      <c r="G71">
        <v>45104.313194444403</v>
      </c>
      <c r="H71">
        <v>24.5</v>
      </c>
    </row>
    <row r="72" spans="1:8" x14ac:dyDescent="0.3">
      <c r="A72" t="s">
        <v>1209</v>
      </c>
      <c r="B72">
        <v>45104.375694444403</v>
      </c>
      <c r="C72">
        <v>24</v>
      </c>
      <c r="F72" t="s">
        <v>1209</v>
      </c>
      <c r="G72">
        <v>45104.375694444403</v>
      </c>
      <c r="H72">
        <v>24.5</v>
      </c>
    </row>
    <row r="73" spans="1:8" x14ac:dyDescent="0.3">
      <c r="A73" t="s">
        <v>1208</v>
      </c>
      <c r="B73">
        <v>45104.438194444403</v>
      </c>
      <c r="C73">
        <v>24.5</v>
      </c>
      <c r="F73" t="s">
        <v>1208</v>
      </c>
      <c r="G73">
        <v>45104.438194444403</v>
      </c>
      <c r="H73">
        <v>24.5</v>
      </c>
    </row>
    <row r="74" spans="1:8" x14ac:dyDescent="0.3">
      <c r="A74" t="s">
        <v>1207</v>
      </c>
      <c r="B74">
        <v>45104.500694444403</v>
      </c>
      <c r="C74">
        <v>25</v>
      </c>
      <c r="F74" t="s">
        <v>1207</v>
      </c>
      <c r="G74">
        <v>45104.500694444403</v>
      </c>
      <c r="H74">
        <v>25</v>
      </c>
    </row>
    <row r="75" spans="1:8" x14ac:dyDescent="0.3">
      <c r="A75" t="s">
        <v>1206</v>
      </c>
      <c r="B75">
        <v>45104.563194444403</v>
      </c>
      <c r="C75">
        <v>25.5</v>
      </c>
      <c r="F75" t="s">
        <v>1206</v>
      </c>
      <c r="G75">
        <v>45104.563194444403</v>
      </c>
      <c r="H75">
        <v>26</v>
      </c>
    </row>
    <row r="76" spans="1:8" x14ac:dyDescent="0.3">
      <c r="A76" t="s">
        <v>1205</v>
      </c>
      <c r="B76">
        <v>45104.625694444403</v>
      </c>
      <c r="C76">
        <v>26</v>
      </c>
      <c r="F76" t="s">
        <v>1205</v>
      </c>
      <c r="G76">
        <v>45104.625694444403</v>
      </c>
      <c r="H76">
        <v>26.5</v>
      </c>
    </row>
    <row r="77" spans="1:8" x14ac:dyDescent="0.3">
      <c r="A77" t="s">
        <v>1204</v>
      </c>
      <c r="B77">
        <v>45104.688194444403</v>
      </c>
      <c r="C77">
        <v>26.5</v>
      </c>
      <c r="F77" t="s">
        <v>1204</v>
      </c>
      <c r="G77">
        <v>45104.688194444403</v>
      </c>
      <c r="H77">
        <v>27</v>
      </c>
    </row>
    <row r="78" spans="1:8" x14ac:dyDescent="0.3">
      <c r="A78" t="s">
        <v>1203</v>
      </c>
      <c r="B78">
        <v>45104.750694444403</v>
      </c>
      <c r="C78">
        <v>27</v>
      </c>
      <c r="F78" t="s">
        <v>1203</v>
      </c>
      <c r="G78">
        <v>45104.750694444403</v>
      </c>
      <c r="H78">
        <v>27</v>
      </c>
    </row>
    <row r="79" spans="1:8" x14ac:dyDescent="0.3">
      <c r="A79" t="s">
        <v>1202</v>
      </c>
      <c r="B79">
        <v>45104.813194444403</v>
      </c>
      <c r="C79">
        <v>26.5</v>
      </c>
      <c r="F79" t="s">
        <v>1202</v>
      </c>
      <c r="G79">
        <v>45104.813194444403</v>
      </c>
      <c r="H79">
        <v>27</v>
      </c>
    </row>
    <row r="80" spans="1:8" x14ac:dyDescent="0.3">
      <c r="A80" t="s">
        <v>1201</v>
      </c>
      <c r="B80">
        <v>45104.875694444403</v>
      </c>
      <c r="C80">
        <v>26.5</v>
      </c>
      <c r="F80" t="s">
        <v>1201</v>
      </c>
      <c r="G80">
        <v>45104.875694444403</v>
      </c>
      <c r="H80">
        <v>26.5</v>
      </c>
    </row>
    <row r="81" spans="1:8" x14ac:dyDescent="0.3">
      <c r="A81" t="s">
        <v>1200</v>
      </c>
      <c r="B81">
        <v>45104.938194444403</v>
      </c>
      <c r="C81">
        <v>25.5</v>
      </c>
      <c r="F81" t="s">
        <v>1200</v>
      </c>
      <c r="G81">
        <v>45104.938194444403</v>
      </c>
      <c r="H81">
        <v>26</v>
      </c>
    </row>
    <row r="82" spans="1:8" x14ac:dyDescent="0.3">
      <c r="A82" t="s">
        <v>1199</v>
      </c>
      <c r="B82">
        <v>45105.000694444403</v>
      </c>
      <c r="C82">
        <v>25.5</v>
      </c>
      <c r="F82" t="s">
        <v>1199</v>
      </c>
      <c r="G82">
        <v>45105.000694444403</v>
      </c>
      <c r="H82">
        <v>25.5</v>
      </c>
    </row>
    <row r="83" spans="1:8" x14ac:dyDescent="0.3">
      <c r="A83" t="s">
        <v>1198</v>
      </c>
      <c r="B83">
        <v>45105.063194444403</v>
      </c>
      <c r="C83">
        <v>24.5</v>
      </c>
      <c r="F83" t="s">
        <v>1198</v>
      </c>
      <c r="G83">
        <v>45105.063194444403</v>
      </c>
      <c r="H83">
        <v>25</v>
      </c>
    </row>
    <row r="84" spans="1:8" x14ac:dyDescent="0.3">
      <c r="A84" t="s">
        <v>1197</v>
      </c>
      <c r="B84">
        <v>45105.125694444403</v>
      </c>
      <c r="C84">
        <v>24</v>
      </c>
      <c r="F84" t="s">
        <v>1197</v>
      </c>
      <c r="G84">
        <v>45105.125694444403</v>
      </c>
      <c r="H84">
        <v>24.5</v>
      </c>
    </row>
    <row r="85" spans="1:8" x14ac:dyDescent="0.3">
      <c r="A85" t="s">
        <v>1196</v>
      </c>
      <c r="B85">
        <v>45105.188194444403</v>
      </c>
      <c r="C85">
        <v>24</v>
      </c>
      <c r="F85" t="s">
        <v>1196</v>
      </c>
      <c r="G85">
        <v>45105.188194444403</v>
      </c>
      <c r="H85">
        <v>24</v>
      </c>
    </row>
    <row r="86" spans="1:8" x14ac:dyDescent="0.3">
      <c r="A86" t="s">
        <v>1195</v>
      </c>
      <c r="B86">
        <v>45105.250694444403</v>
      </c>
      <c r="C86">
        <v>23.5</v>
      </c>
      <c r="F86" t="s">
        <v>1195</v>
      </c>
      <c r="G86">
        <v>45105.250694444403</v>
      </c>
      <c r="H86">
        <v>24</v>
      </c>
    </row>
    <row r="87" spans="1:8" x14ac:dyDescent="0.3">
      <c r="A87" t="s">
        <v>1194</v>
      </c>
      <c r="B87">
        <v>45105.313194444403</v>
      </c>
      <c r="C87">
        <v>23</v>
      </c>
      <c r="F87" t="s">
        <v>1194</v>
      </c>
      <c r="G87">
        <v>45105.313194444403</v>
      </c>
      <c r="H87">
        <v>23.5</v>
      </c>
    </row>
    <row r="88" spans="1:8" x14ac:dyDescent="0.3">
      <c r="A88" t="s">
        <v>1193</v>
      </c>
      <c r="B88">
        <v>45105.375694444403</v>
      </c>
      <c r="C88">
        <v>23</v>
      </c>
      <c r="F88" t="s">
        <v>1193</v>
      </c>
      <c r="G88">
        <v>45105.375694444403</v>
      </c>
      <c r="H88">
        <v>23.5</v>
      </c>
    </row>
    <row r="89" spans="1:8" x14ac:dyDescent="0.3">
      <c r="A89" t="s">
        <v>1192</v>
      </c>
      <c r="B89">
        <v>45105.438194444403</v>
      </c>
      <c r="C89">
        <v>23.5</v>
      </c>
      <c r="F89" t="s">
        <v>1192</v>
      </c>
      <c r="G89">
        <v>45105.438194444403</v>
      </c>
      <c r="H89">
        <v>24</v>
      </c>
    </row>
    <row r="90" spans="1:8" x14ac:dyDescent="0.3">
      <c r="A90" t="s">
        <v>1191</v>
      </c>
      <c r="B90">
        <v>45105.500694444403</v>
      </c>
      <c r="C90">
        <v>24.5</v>
      </c>
      <c r="F90" t="s">
        <v>1191</v>
      </c>
      <c r="G90">
        <v>45105.500694444403</v>
      </c>
      <c r="H90">
        <v>25</v>
      </c>
    </row>
    <row r="91" spans="1:8" x14ac:dyDescent="0.3">
      <c r="A91" t="s">
        <v>1190</v>
      </c>
      <c r="B91">
        <v>45105.563194444403</v>
      </c>
      <c r="C91">
        <v>26</v>
      </c>
      <c r="F91" t="s">
        <v>1190</v>
      </c>
      <c r="G91">
        <v>45105.563194444403</v>
      </c>
      <c r="H91">
        <v>26.5</v>
      </c>
    </row>
    <row r="92" spans="1:8" x14ac:dyDescent="0.3">
      <c r="A92" t="s">
        <v>1189</v>
      </c>
      <c r="B92">
        <v>45105.625694444403</v>
      </c>
      <c r="C92">
        <v>27</v>
      </c>
      <c r="F92" t="s">
        <v>1189</v>
      </c>
      <c r="G92">
        <v>45105.625694444403</v>
      </c>
      <c r="H92">
        <v>27.5</v>
      </c>
    </row>
    <row r="93" spans="1:8" x14ac:dyDescent="0.3">
      <c r="A93" t="s">
        <v>1188</v>
      </c>
      <c r="B93">
        <v>45105.688194444403</v>
      </c>
      <c r="C93">
        <v>27.5</v>
      </c>
      <c r="F93" t="s">
        <v>1188</v>
      </c>
      <c r="G93">
        <v>45105.688194444403</v>
      </c>
      <c r="H93">
        <v>28</v>
      </c>
    </row>
    <row r="94" spans="1:8" x14ac:dyDescent="0.3">
      <c r="A94" t="s">
        <v>1187</v>
      </c>
      <c r="B94">
        <v>45105.750694444403</v>
      </c>
      <c r="C94">
        <v>28</v>
      </c>
      <c r="F94" t="s">
        <v>1187</v>
      </c>
      <c r="G94">
        <v>45105.750694444403</v>
      </c>
      <c r="H94">
        <v>28.5</v>
      </c>
    </row>
    <row r="95" spans="1:8" x14ac:dyDescent="0.3">
      <c r="A95" t="s">
        <v>1186</v>
      </c>
      <c r="B95">
        <v>45105.813194444403</v>
      </c>
      <c r="C95">
        <v>28</v>
      </c>
      <c r="F95" t="s">
        <v>1186</v>
      </c>
      <c r="G95">
        <v>45105.813194444403</v>
      </c>
      <c r="H95">
        <v>28.5</v>
      </c>
    </row>
    <row r="96" spans="1:8" x14ac:dyDescent="0.3">
      <c r="A96" t="s">
        <v>1185</v>
      </c>
      <c r="B96">
        <v>45105.875694444403</v>
      </c>
      <c r="C96">
        <v>27.5</v>
      </c>
      <c r="F96" t="s">
        <v>1185</v>
      </c>
      <c r="G96">
        <v>45105.875694444403</v>
      </c>
      <c r="H96">
        <v>28</v>
      </c>
    </row>
    <row r="97" spans="1:8" x14ac:dyDescent="0.3">
      <c r="A97" t="s">
        <v>1184</v>
      </c>
      <c r="B97">
        <v>45105.938194444403</v>
      </c>
      <c r="C97">
        <v>27</v>
      </c>
      <c r="F97" t="s">
        <v>1184</v>
      </c>
      <c r="G97">
        <v>45105.938194444403</v>
      </c>
      <c r="H97">
        <v>27.5</v>
      </c>
    </row>
    <row r="98" spans="1:8" x14ac:dyDescent="0.3">
      <c r="A98" t="s">
        <v>1183</v>
      </c>
      <c r="B98">
        <v>45106.000694444403</v>
      </c>
      <c r="C98">
        <v>26.5</v>
      </c>
      <c r="F98" t="s">
        <v>1183</v>
      </c>
      <c r="G98">
        <v>45106.000694444403</v>
      </c>
      <c r="H98">
        <v>27</v>
      </c>
    </row>
    <row r="99" spans="1:8" x14ac:dyDescent="0.3">
      <c r="A99" t="s">
        <v>1182</v>
      </c>
      <c r="B99">
        <v>45106.063194444403</v>
      </c>
      <c r="C99">
        <v>25.5</v>
      </c>
      <c r="F99" t="s">
        <v>1182</v>
      </c>
      <c r="G99">
        <v>45106.063194444403</v>
      </c>
      <c r="H99">
        <v>26</v>
      </c>
    </row>
    <row r="100" spans="1:8" x14ac:dyDescent="0.3">
      <c r="A100" t="s">
        <v>1181</v>
      </c>
      <c r="B100">
        <v>45106.125694444403</v>
      </c>
      <c r="C100">
        <v>25</v>
      </c>
      <c r="F100" t="s">
        <v>1181</v>
      </c>
      <c r="G100">
        <v>45106.125694444403</v>
      </c>
      <c r="H100">
        <v>25.5</v>
      </c>
    </row>
    <row r="101" spans="1:8" x14ac:dyDescent="0.3">
      <c r="A101" t="s">
        <v>1180</v>
      </c>
      <c r="B101">
        <v>45106.188194444403</v>
      </c>
      <c r="C101">
        <v>24.5</v>
      </c>
      <c r="F101" t="s">
        <v>1180</v>
      </c>
      <c r="G101">
        <v>45106.188194444403</v>
      </c>
      <c r="H101">
        <v>25</v>
      </c>
    </row>
    <row r="102" spans="1:8" x14ac:dyDescent="0.3">
      <c r="A102" t="s">
        <v>1179</v>
      </c>
      <c r="B102">
        <v>45106.250694444403</v>
      </c>
      <c r="C102">
        <v>24</v>
      </c>
      <c r="F102" t="s">
        <v>1179</v>
      </c>
      <c r="G102">
        <v>45106.250694444403</v>
      </c>
      <c r="H102">
        <v>24.5</v>
      </c>
    </row>
    <row r="103" spans="1:8" x14ac:dyDescent="0.3">
      <c r="A103" t="s">
        <v>1178</v>
      </c>
      <c r="B103">
        <v>45106.313194444403</v>
      </c>
      <c r="C103">
        <v>24</v>
      </c>
      <c r="F103" t="s">
        <v>1178</v>
      </c>
      <c r="G103">
        <v>45106.313194444403</v>
      </c>
      <c r="H103">
        <v>24</v>
      </c>
    </row>
    <row r="104" spans="1:8" x14ac:dyDescent="0.3">
      <c r="A104" t="s">
        <v>1177</v>
      </c>
      <c r="B104">
        <v>45106.375694444403</v>
      </c>
      <c r="C104">
        <v>24</v>
      </c>
      <c r="F104" t="s">
        <v>1177</v>
      </c>
      <c r="G104">
        <v>45106.375694444403</v>
      </c>
      <c r="H104">
        <v>24</v>
      </c>
    </row>
    <row r="105" spans="1:8" x14ac:dyDescent="0.3">
      <c r="A105" t="s">
        <v>1176</v>
      </c>
      <c r="B105">
        <v>45106.438194444403</v>
      </c>
      <c r="C105">
        <v>24</v>
      </c>
      <c r="F105" t="s">
        <v>1176</v>
      </c>
      <c r="G105">
        <v>45106.438194444403</v>
      </c>
      <c r="H105">
        <v>24.5</v>
      </c>
    </row>
    <row r="106" spans="1:8" x14ac:dyDescent="0.3">
      <c r="A106" t="s">
        <v>1175</v>
      </c>
      <c r="B106">
        <v>45106.500694444403</v>
      </c>
      <c r="C106">
        <v>24.5</v>
      </c>
      <c r="F106" t="s">
        <v>1175</v>
      </c>
      <c r="G106">
        <v>45106.500694444403</v>
      </c>
      <c r="H106">
        <v>25</v>
      </c>
    </row>
    <row r="107" spans="1:8" x14ac:dyDescent="0.3">
      <c r="A107" t="s">
        <v>1174</v>
      </c>
      <c r="B107">
        <v>45106.563194444403</v>
      </c>
      <c r="C107">
        <v>25</v>
      </c>
      <c r="F107" t="s">
        <v>1174</v>
      </c>
      <c r="G107">
        <v>45106.563194444403</v>
      </c>
      <c r="H107">
        <v>25.5</v>
      </c>
    </row>
    <row r="108" spans="1:8" x14ac:dyDescent="0.3">
      <c r="A108" t="s">
        <v>1173</v>
      </c>
      <c r="B108">
        <v>45106.625694444403</v>
      </c>
      <c r="C108">
        <v>26.5</v>
      </c>
      <c r="F108" t="s">
        <v>1173</v>
      </c>
      <c r="G108">
        <v>45106.625694444403</v>
      </c>
      <c r="H108">
        <v>26.5</v>
      </c>
    </row>
    <row r="109" spans="1:8" x14ac:dyDescent="0.3">
      <c r="A109" t="s">
        <v>1172</v>
      </c>
      <c r="B109">
        <v>45106.688194444403</v>
      </c>
      <c r="C109">
        <v>27.5</v>
      </c>
      <c r="F109" t="s">
        <v>1172</v>
      </c>
      <c r="G109">
        <v>45106.688194444403</v>
      </c>
      <c r="H109">
        <v>27.5</v>
      </c>
    </row>
    <row r="110" spans="1:8" x14ac:dyDescent="0.3">
      <c r="A110" t="s">
        <v>1171</v>
      </c>
      <c r="B110">
        <v>45106.750694444403</v>
      </c>
      <c r="C110">
        <v>27.5</v>
      </c>
      <c r="F110" t="s">
        <v>1171</v>
      </c>
      <c r="G110">
        <v>45106.750694444403</v>
      </c>
      <c r="H110">
        <v>28</v>
      </c>
    </row>
    <row r="111" spans="1:8" x14ac:dyDescent="0.3">
      <c r="A111" t="s">
        <v>1170</v>
      </c>
      <c r="B111">
        <v>45106.813194444403</v>
      </c>
      <c r="C111">
        <v>27</v>
      </c>
      <c r="F111" t="s">
        <v>1170</v>
      </c>
      <c r="G111">
        <v>45106.813194444403</v>
      </c>
      <c r="H111">
        <v>27.5</v>
      </c>
    </row>
    <row r="112" spans="1:8" x14ac:dyDescent="0.3">
      <c r="A112" t="s">
        <v>1169</v>
      </c>
      <c r="B112">
        <v>45106.875694444403</v>
      </c>
      <c r="C112">
        <v>27</v>
      </c>
      <c r="F112" t="s">
        <v>1169</v>
      </c>
      <c r="G112">
        <v>45106.875694444403</v>
      </c>
      <c r="H112">
        <v>27</v>
      </c>
    </row>
    <row r="113" spans="1:8" x14ac:dyDescent="0.3">
      <c r="A113" t="s">
        <v>1168</v>
      </c>
      <c r="B113">
        <v>45106.938194444403</v>
      </c>
      <c r="C113">
        <v>26.5</v>
      </c>
      <c r="F113" t="s">
        <v>1168</v>
      </c>
      <c r="G113">
        <v>45106.938194444403</v>
      </c>
      <c r="H113">
        <v>27</v>
      </c>
    </row>
    <row r="114" spans="1:8" x14ac:dyDescent="0.3">
      <c r="A114" t="s">
        <v>1167</v>
      </c>
      <c r="B114">
        <v>45107.000694444403</v>
      </c>
      <c r="C114">
        <v>26</v>
      </c>
      <c r="F114" t="s">
        <v>1167</v>
      </c>
      <c r="G114">
        <v>45107.000694444403</v>
      </c>
      <c r="H114">
        <v>26.5</v>
      </c>
    </row>
    <row r="115" spans="1:8" x14ac:dyDescent="0.3">
      <c r="A115" t="s">
        <v>1166</v>
      </c>
      <c r="B115">
        <v>45107.063194444403</v>
      </c>
      <c r="C115">
        <v>25.5</v>
      </c>
      <c r="F115" t="s">
        <v>1166</v>
      </c>
      <c r="G115">
        <v>45107.063194444403</v>
      </c>
      <c r="H115">
        <v>26</v>
      </c>
    </row>
    <row r="116" spans="1:8" x14ac:dyDescent="0.3">
      <c r="A116" t="s">
        <v>1165</v>
      </c>
      <c r="B116">
        <v>45107.125694444403</v>
      </c>
      <c r="C116">
        <v>25</v>
      </c>
      <c r="F116" t="s">
        <v>1165</v>
      </c>
      <c r="G116">
        <v>45107.125694444403</v>
      </c>
      <c r="H116">
        <v>25.5</v>
      </c>
    </row>
    <row r="117" spans="1:8" x14ac:dyDescent="0.3">
      <c r="A117" t="s">
        <v>1164</v>
      </c>
      <c r="B117">
        <v>45107.188194444403</v>
      </c>
      <c r="C117">
        <v>25</v>
      </c>
      <c r="F117" t="s">
        <v>1164</v>
      </c>
      <c r="G117">
        <v>45107.188194444403</v>
      </c>
      <c r="H117">
        <v>25.5</v>
      </c>
    </row>
    <row r="118" spans="1:8" x14ac:dyDescent="0.3">
      <c r="A118" t="s">
        <v>1163</v>
      </c>
      <c r="B118">
        <v>45107.250694444403</v>
      </c>
      <c r="C118">
        <v>24.5</v>
      </c>
      <c r="F118" t="s">
        <v>1163</v>
      </c>
      <c r="G118">
        <v>45107.250694444403</v>
      </c>
      <c r="H118">
        <v>25</v>
      </c>
    </row>
    <row r="119" spans="1:8" x14ac:dyDescent="0.3">
      <c r="A119" t="s">
        <v>1162</v>
      </c>
      <c r="B119">
        <v>45107.313194444403</v>
      </c>
      <c r="C119">
        <v>24.5</v>
      </c>
      <c r="F119" t="s">
        <v>1162</v>
      </c>
      <c r="G119">
        <v>45107.313194444403</v>
      </c>
      <c r="H119">
        <v>25</v>
      </c>
    </row>
    <row r="120" spans="1:8" x14ac:dyDescent="0.3">
      <c r="A120" t="s">
        <v>1161</v>
      </c>
      <c r="B120">
        <v>45107.375694444403</v>
      </c>
      <c r="C120">
        <v>24.5</v>
      </c>
      <c r="F120" t="s">
        <v>1161</v>
      </c>
      <c r="G120">
        <v>45107.375694444403</v>
      </c>
      <c r="H120">
        <v>24.5</v>
      </c>
    </row>
    <row r="121" spans="1:8" x14ac:dyDescent="0.3">
      <c r="A121" t="s">
        <v>1160</v>
      </c>
      <c r="B121">
        <v>45107.438194444403</v>
      </c>
      <c r="C121">
        <v>24.5</v>
      </c>
      <c r="F121" t="s">
        <v>1160</v>
      </c>
      <c r="G121">
        <v>45107.438194444403</v>
      </c>
      <c r="H121">
        <v>25</v>
      </c>
    </row>
    <row r="122" spans="1:8" x14ac:dyDescent="0.3">
      <c r="A122" t="s">
        <v>1159</v>
      </c>
      <c r="B122">
        <v>45107.500694444403</v>
      </c>
      <c r="C122">
        <v>25.5</v>
      </c>
      <c r="F122" t="s">
        <v>1159</v>
      </c>
      <c r="G122">
        <v>45107.500694444403</v>
      </c>
      <c r="H122">
        <v>26</v>
      </c>
    </row>
    <row r="123" spans="1:8" x14ac:dyDescent="0.3">
      <c r="A123" t="s">
        <v>1158</v>
      </c>
      <c r="B123">
        <v>45107.563194444403</v>
      </c>
      <c r="C123">
        <v>27</v>
      </c>
      <c r="F123" t="s">
        <v>1158</v>
      </c>
      <c r="G123">
        <v>45107.563194444403</v>
      </c>
      <c r="H123">
        <v>27</v>
      </c>
    </row>
    <row r="124" spans="1:8" x14ac:dyDescent="0.3">
      <c r="A124" t="s">
        <v>1157</v>
      </c>
      <c r="B124">
        <v>45107.625694444403</v>
      </c>
      <c r="C124">
        <v>28</v>
      </c>
      <c r="F124" t="s">
        <v>1157</v>
      </c>
      <c r="G124">
        <v>45107.625694444403</v>
      </c>
      <c r="H124">
        <v>28</v>
      </c>
    </row>
    <row r="125" spans="1:8" x14ac:dyDescent="0.3">
      <c r="A125" t="s">
        <v>1156</v>
      </c>
      <c r="B125">
        <v>45107.688194444403</v>
      </c>
      <c r="C125">
        <v>28.5</v>
      </c>
      <c r="F125" t="s">
        <v>1156</v>
      </c>
      <c r="G125">
        <v>45107.688194444403</v>
      </c>
      <c r="H125">
        <v>29</v>
      </c>
    </row>
    <row r="126" spans="1:8" x14ac:dyDescent="0.3">
      <c r="A126" t="s">
        <v>1155</v>
      </c>
      <c r="B126">
        <v>45107.750694444403</v>
      </c>
      <c r="C126">
        <v>29</v>
      </c>
      <c r="F126" t="s">
        <v>1155</v>
      </c>
      <c r="G126">
        <v>45107.750694444403</v>
      </c>
      <c r="H126">
        <v>29</v>
      </c>
    </row>
    <row r="127" spans="1:8" x14ac:dyDescent="0.3">
      <c r="A127" t="s">
        <v>1154</v>
      </c>
      <c r="B127">
        <v>45107.813194444403</v>
      </c>
      <c r="C127">
        <v>29</v>
      </c>
      <c r="F127" t="s">
        <v>1154</v>
      </c>
      <c r="G127">
        <v>45107.813194444403</v>
      </c>
      <c r="H127">
        <v>29.5</v>
      </c>
    </row>
    <row r="128" spans="1:8" x14ac:dyDescent="0.3">
      <c r="A128" t="s">
        <v>1153</v>
      </c>
      <c r="B128">
        <v>45107.875694444403</v>
      </c>
      <c r="C128">
        <v>28.5</v>
      </c>
      <c r="F128" t="s">
        <v>1153</v>
      </c>
      <c r="G128">
        <v>45107.875694444403</v>
      </c>
      <c r="H128">
        <v>29</v>
      </c>
    </row>
    <row r="129" spans="1:8" x14ac:dyDescent="0.3">
      <c r="A129" t="s">
        <v>1152</v>
      </c>
      <c r="B129">
        <v>45107.938194444403</v>
      </c>
      <c r="C129">
        <v>28.5</v>
      </c>
      <c r="F129" t="s">
        <v>1152</v>
      </c>
      <c r="G129">
        <v>45107.938194444403</v>
      </c>
      <c r="H129">
        <v>28.5</v>
      </c>
    </row>
    <row r="130" spans="1:8" x14ac:dyDescent="0.3">
      <c r="A130" t="s">
        <v>1151</v>
      </c>
      <c r="B130">
        <v>45108.000694444403</v>
      </c>
      <c r="C130">
        <v>28</v>
      </c>
      <c r="F130" t="s">
        <v>1151</v>
      </c>
      <c r="G130">
        <v>45108.000694444403</v>
      </c>
      <c r="H130">
        <v>28.5</v>
      </c>
    </row>
    <row r="131" spans="1:8" x14ac:dyDescent="0.3">
      <c r="A131" t="s">
        <v>1150</v>
      </c>
      <c r="B131">
        <v>45108.063194444403</v>
      </c>
      <c r="C131">
        <v>27.5</v>
      </c>
      <c r="F131" t="s">
        <v>1150</v>
      </c>
      <c r="G131">
        <v>45108.063194444403</v>
      </c>
      <c r="H131">
        <v>28</v>
      </c>
    </row>
    <row r="132" spans="1:8" x14ac:dyDescent="0.3">
      <c r="A132" t="s">
        <v>1149</v>
      </c>
      <c r="B132">
        <v>45108.125694444403</v>
      </c>
      <c r="C132">
        <v>27</v>
      </c>
      <c r="F132" t="s">
        <v>1149</v>
      </c>
      <c r="G132">
        <v>45108.125694444403</v>
      </c>
      <c r="H132">
        <v>27</v>
      </c>
    </row>
    <row r="133" spans="1:8" x14ac:dyDescent="0.3">
      <c r="A133" t="s">
        <v>1148</v>
      </c>
      <c r="B133">
        <v>45108.188194444403</v>
      </c>
      <c r="C133">
        <v>26.5</v>
      </c>
      <c r="F133" t="s">
        <v>1148</v>
      </c>
      <c r="G133">
        <v>45108.188194444403</v>
      </c>
      <c r="H133">
        <v>27</v>
      </c>
    </row>
    <row r="134" spans="1:8" x14ac:dyDescent="0.3">
      <c r="A134" t="s">
        <v>1147</v>
      </c>
      <c r="B134">
        <v>45108.250694444403</v>
      </c>
      <c r="C134">
        <v>26</v>
      </c>
      <c r="F134" t="s">
        <v>1147</v>
      </c>
      <c r="G134">
        <v>45108.250694444403</v>
      </c>
      <c r="H134">
        <v>26.5</v>
      </c>
    </row>
    <row r="135" spans="1:8" x14ac:dyDescent="0.3">
      <c r="A135" t="s">
        <v>1146</v>
      </c>
      <c r="B135">
        <v>45108.313194444403</v>
      </c>
      <c r="C135">
        <v>25.5</v>
      </c>
      <c r="F135" t="s">
        <v>1146</v>
      </c>
      <c r="G135">
        <v>45108.313194444403</v>
      </c>
      <c r="H135">
        <v>26</v>
      </c>
    </row>
    <row r="136" spans="1:8" x14ac:dyDescent="0.3">
      <c r="A136" t="s">
        <v>1145</v>
      </c>
      <c r="B136">
        <v>45108.375694444403</v>
      </c>
      <c r="C136">
        <v>23.5</v>
      </c>
      <c r="F136" t="s">
        <v>1145</v>
      </c>
      <c r="G136">
        <v>45108.375694444403</v>
      </c>
      <c r="H136">
        <v>24</v>
      </c>
    </row>
    <row r="137" spans="1:8" x14ac:dyDescent="0.3">
      <c r="A137" t="s">
        <v>1144</v>
      </c>
      <c r="B137">
        <v>45108.438194444403</v>
      </c>
      <c r="C137">
        <v>23</v>
      </c>
      <c r="F137" t="s">
        <v>1144</v>
      </c>
      <c r="G137">
        <v>45108.438194444403</v>
      </c>
      <c r="H137">
        <v>23</v>
      </c>
    </row>
    <row r="138" spans="1:8" x14ac:dyDescent="0.3">
      <c r="A138" t="s">
        <v>1143</v>
      </c>
      <c r="B138">
        <v>45108.500694444403</v>
      </c>
      <c r="C138">
        <v>22.5</v>
      </c>
      <c r="F138" t="s">
        <v>1143</v>
      </c>
      <c r="G138">
        <v>45108.500694444403</v>
      </c>
      <c r="H138">
        <v>22.5</v>
      </c>
    </row>
    <row r="139" spans="1:8" x14ac:dyDescent="0.3">
      <c r="A139" t="s">
        <v>1142</v>
      </c>
      <c r="B139">
        <v>45108.563194444403</v>
      </c>
      <c r="C139">
        <v>22.5</v>
      </c>
      <c r="F139" t="s">
        <v>1142</v>
      </c>
      <c r="G139">
        <v>45108.563194444403</v>
      </c>
      <c r="H139">
        <v>22.5</v>
      </c>
    </row>
    <row r="140" spans="1:8" x14ac:dyDescent="0.3">
      <c r="A140" t="s">
        <v>1141</v>
      </c>
      <c r="B140">
        <v>45108.625694444403</v>
      </c>
      <c r="C140">
        <v>24.5</v>
      </c>
      <c r="F140" t="s">
        <v>1141</v>
      </c>
      <c r="G140">
        <v>45108.625694444403</v>
      </c>
      <c r="H140">
        <v>23</v>
      </c>
    </row>
    <row r="141" spans="1:8" x14ac:dyDescent="0.3">
      <c r="A141" t="s">
        <v>1140</v>
      </c>
      <c r="B141">
        <v>45108.688194444403</v>
      </c>
      <c r="C141">
        <v>25.5</v>
      </c>
      <c r="F141" t="s">
        <v>1140</v>
      </c>
      <c r="G141">
        <v>45108.688194444403</v>
      </c>
      <c r="H141">
        <v>24.5</v>
      </c>
    </row>
    <row r="142" spans="1:8" x14ac:dyDescent="0.3">
      <c r="A142" t="s">
        <v>1139</v>
      </c>
      <c r="B142">
        <v>45108.750694444403</v>
      </c>
      <c r="C142">
        <v>26</v>
      </c>
      <c r="F142" t="s">
        <v>1139</v>
      </c>
      <c r="G142">
        <v>45108.750694444403</v>
      </c>
      <c r="H142">
        <v>25.5</v>
      </c>
    </row>
    <row r="143" spans="1:8" x14ac:dyDescent="0.3">
      <c r="A143" t="s">
        <v>1138</v>
      </c>
      <c r="B143">
        <v>45108.813194444403</v>
      </c>
      <c r="C143">
        <v>26</v>
      </c>
      <c r="F143" t="s">
        <v>1138</v>
      </c>
      <c r="G143">
        <v>45108.813194444403</v>
      </c>
      <c r="H143">
        <v>25.5</v>
      </c>
    </row>
    <row r="144" spans="1:8" x14ac:dyDescent="0.3">
      <c r="A144" t="s">
        <v>1137</v>
      </c>
      <c r="B144">
        <v>45108.875694444403</v>
      </c>
      <c r="C144">
        <v>25.5</v>
      </c>
      <c r="F144" t="s">
        <v>1137</v>
      </c>
      <c r="G144">
        <v>45108.875694444403</v>
      </c>
      <c r="H144">
        <v>25.5</v>
      </c>
    </row>
    <row r="145" spans="1:8" x14ac:dyDescent="0.3">
      <c r="A145" t="s">
        <v>1136</v>
      </c>
      <c r="B145">
        <v>45108.938194444403</v>
      </c>
      <c r="C145">
        <v>25</v>
      </c>
      <c r="F145" t="s">
        <v>1136</v>
      </c>
      <c r="G145">
        <v>45108.938194444403</v>
      </c>
      <c r="H145">
        <v>25.5</v>
      </c>
    </row>
    <row r="146" spans="1:8" x14ac:dyDescent="0.3">
      <c r="A146" t="s">
        <v>1135</v>
      </c>
      <c r="B146">
        <v>45109.000694444403</v>
      </c>
      <c r="C146">
        <v>25</v>
      </c>
      <c r="F146" t="s">
        <v>1135</v>
      </c>
      <c r="G146">
        <v>45109.000694444403</v>
      </c>
      <c r="H146">
        <v>25</v>
      </c>
    </row>
    <row r="147" spans="1:8" x14ac:dyDescent="0.3">
      <c r="A147" t="s">
        <v>1134</v>
      </c>
      <c r="B147">
        <v>45109.063194444403</v>
      </c>
      <c r="C147">
        <v>24.5</v>
      </c>
      <c r="F147" t="s">
        <v>1134</v>
      </c>
      <c r="G147">
        <v>45109.063194444403</v>
      </c>
      <c r="H147">
        <v>25</v>
      </c>
    </row>
    <row r="148" spans="1:8" x14ac:dyDescent="0.3">
      <c r="A148" t="s">
        <v>1133</v>
      </c>
      <c r="B148">
        <v>45109.125694444403</v>
      </c>
      <c r="C148">
        <v>24</v>
      </c>
      <c r="F148" t="s">
        <v>1133</v>
      </c>
      <c r="G148">
        <v>45109.125694444403</v>
      </c>
      <c r="H148">
        <v>24.5</v>
      </c>
    </row>
    <row r="149" spans="1:8" x14ac:dyDescent="0.3">
      <c r="A149" t="s">
        <v>1132</v>
      </c>
      <c r="B149">
        <v>45109.188194444403</v>
      </c>
      <c r="C149">
        <v>24</v>
      </c>
      <c r="F149" t="s">
        <v>1132</v>
      </c>
      <c r="G149">
        <v>45109.188194444403</v>
      </c>
      <c r="H149">
        <v>24.5</v>
      </c>
    </row>
    <row r="150" spans="1:8" x14ac:dyDescent="0.3">
      <c r="A150" t="s">
        <v>1131</v>
      </c>
      <c r="B150">
        <v>45109.250694444403</v>
      </c>
      <c r="C150">
        <v>24</v>
      </c>
      <c r="F150" t="s">
        <v>1131</v>
      </c>
      <c r="G150">
        <v>45109.250694444403</v>
      </c>
      <c r="H150">
        <v>24</v>
      </c>
    </row>
    <row r="151" spans="1:8" x14ac:dyDescent="0.3">
      <c r="A151" t="s">
        <v>1130</v>
      </c>
      <c r="B151">
        <v>45109.313194444403</v>
      </c>
      <c r="C151">
        <v>23.5</v>
      </c>
      <c r="F151" t="s">
        <v>1130</v>
      </c>
      <c r="G151">
        <v>45109.313194444403</v>
      </c>
      <c r="H151">
        <v>24</v>
      </c>
    </row>
    <row r="152" spans="1:8" x14ac:dyDescent="0.3">
      <c r="A152" t="s">
        <v>1129</v>
      </c>
      <c r="B152">
        <v>45109.375694444403</v>
      </c>
      <c r="C152">
        <v>23.5</v>
      </c>
      <c r="F152" t="s">
        <v>1129</v>
      </c>
      <c r="G152">
        <v>45109.375694444403</v>
      </c>
      <c r="H152">
        <v>24</v>
      </c>
    </row>
    <row r="153" spans="1:8" x14ac:dyDescent="0.3">
      <c r="A153" t="s">
        <v>1128</v>
      </c>
      <c r="B153">
        <v>45109.438194444403</v>
      </c>
      <c r="C153">
        <v>23.5</v>
      </c>
      <c r="F153" t="s">
        <v>1128</v>
      </c>
      <c r="G153">
        <v>45109.438194444403</v>
      </c>
      <c r="H153">
        <v>24</v>
      </c>
    </row>
    <row r="154" spans="1:8" x14ac:dyDescent="0.3">
      <c r="A154" t="s">
        <v>1127</v>
      </c>
      <c r="B154">
        <v>45109.500694444403</v>
      </c>
      <c r="C154">
        <v>24</v>
      </c>
      <c r="F154" t="s">
        <v>1127</v>
      </c>
      <c r="G154">
        <v>45109.500694444403</v>
      </c>
      <c r="H154">
        <v>24.5</v>
      </c>
    </row>
    <row r="155" spans="1:8" x14ac:dyDescent="0.3">
      <c r="A155" t="s">
        <v>1126</v>
      </c>
      <c r="B155">
        <v>45109.563194444403</v>
      </c>
      <c r="C155">
        <v>25</v>
      </c>
      <c r="F155" t="s">
        <v>1126</v>
      </c>
      <c r="G155">
        <v>45109.563194444403</v>
      </c>
      <c r="H155">
        <v>25</v>
      </c>
    </row>
    <row r="156" spans="1:8" x14ac:dyDescent="0.3">
      <c r="A156" t="s">
        <v>1125</v>
      </c>
      <c r="B156">
        <v>45109.625694444403</v>
      </c>
      <c r="C156">
        <v>25.5</v>
      </c>
      <c r="F156" t="s">
        <v>1125</v>
      </c>
      <c r="G156">
        <v>45109.625694444403</v>
      </c>
      <c r="H156">
        <v>25.5</v>
      </c>
    </row>
    <row r="157" spans="1:8" x14ac:dyDescent="0.3">
      <c r="A157" t="s">
        <v>1124</v>
      </c>
      <c r="B157">
        <v>45109.688194444403</v>
      </c>
      <c r="C157">
        <v>25.5</v>
      </c>
      <c r="F157" t="s">
        <v>1124</v>
      </c>
      <c r="G157">
        <v>45109.688194444403</v>
      </c>
      <c r="H157">
        <v>26</v>
      </c>
    </row>
    <row r="158" spans="1:8" x14ac:dyDescent="0.3">
      <c r="A158" t="s">
        <v>1123</v>
      </c>
      <c r="B158">
        <v>45109.750694444403</v>
      </c>
      <c r="C158">
        <v>25.5</v>
      </c>
      <c r="F158" t="s">
        <v>1123</v>
      </c>
      <c r="G158">
        <v>45109.750694444403</v>
      </c>
      <c r="H158">
        <v>26</v>
      </c>
    </row>
    <row r="159" spans="1:8" x14ac:dyDescent="0.3">
      <c r="A159" t="s">
        <v>1122</v>
      </c>
      <c r="B159">
        <v>45109.813194444403</v>
      </c>
      <c r="C159">
        <v>25.5</v>
      </c>
      <c r="F159" t="s">
        <v>1122</v>
      </c>
      <c r="G159">
        <v>45109.813194444403</v>
      </c>
      <c r="H159">
        <v>26</v>
      </c>
    </row>
    <row r="160" spans="1:8" x14ac:dyDescent="0.3">
      <c r="A160" t="s">
        <v>1121</v>
      </c>
      <c r="B160">
        <v>45109.875694444403</v>
      </c>
      <c r="C160">
        <v>25.5</v>
      </c>
      <c r="F160" t="s">
        <v>1121</v>
      </c>
      <c r="G160">
        <v>45109.875694444403</v>
      </c>
      <c r="H160">
        <v>25.5</v>
      </c>
    </row>
    <row r="161" spans="1:8" x14ac:dyDescent="0.3">
      <c r="A161" t="s">
        <v>1120</v>
      </c>
      <c r="B161">
        <v>45109.938194444403</v>
      </c>
      <c r="C161">
        <v>25</v>
      </c>
      <c r="F161" t="s">
        <v>1120</v>
      </c>
      <c r="G161">
        <v>45109.938194444403</v>
      </c>
      <c r="H161">
        <v>25.5</v>
      </c>
    </row>
    <row r="162" spans="1:8" x14ac:dyDescent="0.3">
      <c r="A162" t="s">
        <v>1119</v>
      </c>
      <c r="B162">
        <v>45110.000694444403</v>
      </c>
      <c r="C162">
        <v>25</v>
      </c>
      <c r="F162" t="s">
        <v>1119</v>
      </c>
      <c r="G162">
        <v>45110.000694444403</v>
      </c>
      <c r="H162">
        <v>25.5</v>
      </c>
    </row>
    <row r="163" spans="1:8" x14ac:dyDescent="0.3">
      <c r="A163" t="s">
        <v>1118</v>
      </c>
      <c r="B163">
        <v>45110.063194444403</v>
      </c>
      <c r="C163">
        <v>24.5</v>
      </c>
      <c r="F163" t="s">
        <v>1118</v>
      </c>
      <c r="G163">
        <v>45110.063194444403</v>
      </c>
      <c r="H163">
        <v>25</v>
      </c>
    </row>
    <row r="164" spans="1:8" x14ac:dyDescent="0.3">
      <c r="A164" t="s">
        <v>1117</v>
      </c>
      <c r="B164">
        <v>45110.125694444403</v>
      </c>
      <c r="C164">
        <v>24.5</v>
      </c>
      <c r="F164" t="s">
        <v>1117</v>
      </c>
      <c r="G164">
        <v>45110.125694444403</v>
      </c>
      <c r="H164">
        <v>25</v>
      </c>
    </row>
    <row r="165" spans="1:8" x14ac:dyDescent="0.3">
      <c r="A165" t="s">
        <v>1116</v>
      </c>
      <c r="B165">
        <v>45110.188194444403</v>
      </c>
      <c r="C165">
        <v>24</v>
      </c>
      <c r="F165" t="s">
        <v>1116</v>
      </c>
      <c r="G165">
        <v>45110.188194444403</v>
      </c>
      <c r="H165">
        <v>24.5</v>
      </c>
    </row>
    <row r="166" spans="1:8" x14ac:dyDescent="0.3">
      <c r="A166" t="s">
        <v>1115</v>
      </c>
      <c r="B166">
        <v>45110.250694444403</v>
      </c>
      <c r="C166">
        <v>24</v>
      </c>
      <c r="F166" t="s">
        <v>1115</v>
      </c>
      <c r="G166">
        <v>45110.250694444403</v>
      </c>
      <c r="H166">
        <v>24.5</v>
      </c>
    </row>
    <row r="167" spans="1:8" x14ac:dyDescent="0.3">
      <c r="A167" t="s">
        <v>1114</v>
      </c>
      <c r="B167">
        <v>45110.313194444403</v>
      </c>
      <c r="C167">
        <v>23.5</v>
      </c>
      <c r="F167" t="s">
        <v>1114</v>
      </c>
      <c r="G167">
        <v>45110.313194444403</v>
      </c>
      <c r="H167">
        <v>24</v>
      </c>
    </row>
    <row r="168" spans="1:8" x14ac:dyDescent="0.3">
      <c r="A168" t="s">
        <v>1113</v>
      </c>
      <c r="B168">
        <v>45110.375694444403</v>
      </c>
      <c r="C168">
        <v>23.5</v>
      </c>
      <c r="F168" t="s">
        <v>1113</v>
      </c>
      <c r="G168">
        <v>45110.375694444403</v>
      </c>
      <c r="H168">
        <v>24</v>
      </c>
    </row>
    <row r="169" spans="1:8" x14ac:dyDescent="0.3">
      <c r="A169" t="s">
        <v>1112</v>
      </c>
      <c r="B169">
        <v>45110.438194444403</v>
      </c>
      <c r="C169">
        <v>23.5</v>
      </c>
      <c r="F169" t="s">
        <v>1112</v>
      </c>
      <c r="G169">
        <v>45110.438194444403</v>
      </c>
      <c r="H169">
        <v>24</v>
      </c>
    </row>
    <row r="170" spans="1:8" x14ac:dyDescent="0.3">
      <c r="A170" t="s">
        <v>1111</v>
      </c>
      <c r="B170">
        <v>45110.500694444403</v>
      </c>
      <c r="C170">
        <v>24</v>
      </c>
      <c r="F170" t="s">
        <v>1111</v>
      </c>
      <c r="G170">
        <v>45110.500694444403</v>
      </c>
      <c r="H170">
        <v>24.5</v>
      </c>
    </row>
    <row r="171" spans="1:8" x14ac:dyDescent="0.3">
      <c r="A171" t="s">
        <v>1110</v>
      </c>
      <c r="B171">
        <v>45110.563194444403</v>
      </c>
      <c r="C171">
        <v>24.5</v>
      </c>
      <c r="F171" t="s">
        <v>1110</v>
      </c>
      <c r="G171">
        <v>45110.563194444403</v>
      </c>
      <c r="H171">
        <v>25</v>
      </c>
    </row>
    <row r="172" spans="1:8" x14ac:dyDescent="0.3">
      <c r="A172" t="s">
        <v>1109</v>
      </c>
      <c r="B172">
        <v>45110.625694444403</v>
      </c>
      <c r="C172">
        <v>25</v>
      </c>
      <c r="F172" t="s">
        <v>1109</v>
      </c>
      <c r="G172">
        <v>45110.625694444403</v>
      </c>
      <c r="H172">
        <v>25.5</v>
      </c>
    </row>
    <row r="173" spans="1:8" x14ac:dyDescent="0.3">
      <c r="A173" t="s">
        <v>1108</v>
      </c>
      <c r="B173">
        <v>45110.688194444403</v>
      </c>
      <c r="C173">
        <v>25.5</v>
      </c>
      <c r="F173" t="s">
        <v>1108</v>
      </c>
      <c r="G173">
        <v>45110.688194444403</v>
      </c>
      <c r="H173">
        <v>26</v>
      </c>
    </row>
    <row r="174" spans="1:8" x14ac:dyDescent="0.3">
      <c r="A174" t="s">
        <v>1107</v>
      </c>
      <c r="B174">
        <v>45110.750694444403</v>
      </c>
      <c r="C174">
        <v>26</v>
      </c>
      <c r="F174" t="s">
        <v>1107</v>
      </c>
      <c r="G174">
        <v>45110.750694444403</v>
      </c>
      <c r="H174">
        <v>26</v>
      </c>
    </row>
    <row r="175" spans="1:8" x14ac:dyDescent="0.3">
      <c r="A175" t="s">
        <v>1106</v>
      </c>
      <c r="B175">
        <v>45110.813194444403</v>
      </c>
      <c r="C175">
        <v>26</v>
      </c>
      <c r="F175" t="s">
        <v>1106</v>
      </c>
      <c r="G175">
        <v>45110.813194444403</v>
      </c>
      <c r="H175">
        <v>26.5</v>
      </c>
    </row>
    <row r="176" spans="1:8" x14ac:dyDescent="0.3">
      <c r="A176" t="s">
        <v>1105</v>
      </c>
      <c r="B176">
        <v>45110.875694444403</v>
      </c>
      <c r="C176">
        <v>26</v>
      </c>
      <c r="F176" t="s">
        <v>1105</v>
      </c>
      <c r="G176">
        <v>45110.875694444403</v>
      </c>
      <c r="H176">
        <v>26.5</v>
      </c>
    </row>
    <row r="177" spans="1:8" x14ac:dyDescent="0.3">
      <c r="A177" t="s">
        <v>1104</v>
      </c>
      <c r="B177">
        <v>45110.938194444403</v>
      </c>
      <c r="C177">
        <v>25.5</v>
      </c>
      <c r="F177" t="s">
        <v>1104</v>
      </c>
      <c r="G177">
        <v>45110.938194444403</v>
      </c>
      <c r="H177">
        <v>26</v>
      </c>
    </row>
    <row r="178" spans="1:8" x14ac:dyDescent="0.3">
      <c r="A178" t="s">
        <v>1103</v>
      </c>
      <c r="B178">
        <v>45111.000694444403</v>
      </c>
      <c r="C178">
        <v>25.5</v>
      </c>
      <c r="F178" t="s">
        <v>1103</v>
      </c>
      <c r="G178">
        <v>45111.000694444403</v>
      </c>
      <c r="H178">
        <v>26</v>
      </c>
    </row>
    <row r="179" spans="1:8" x14ac:dyDescent="0.3">
      <c r="A179" t="s">
        <v>1102</v>
      </c>
      <c r="B179">
        <v>45111.063194444403</v>
      </c>
      <c r="C179">
        <v>25</v>
      </c>
      <c r="F179" t="s">
        <v>1102</v>
      </c>
      <c r="G179">
        <v>45111.063194444403</v>
      </c>
      <c r="H179">
        <v>25.5</v>
      </c>
    </row>
    <row r="180" spans="1:8" x14ac:dyDescent="0.3">
      <c r="A180" t="s">
        <v>1101</v>
      </c>
      <c r="B180">
        <v>45111.125694444403</v>
      </c>
      <c r="C180">
        <v>25</v>
      </c>
      <c r="F180" t="s">
        <v>1101</v>
      </c>
      <c r="G180">
        <v>45111.125694444403</v>
      </c>
      <c r="H180">
        <v>25.5</v>
      </c>
    </row>
    <row r="181" spans="1:8" x14ac:dyDescent="0.3">
      <c r="A181" t="s">
        <v>1100</v>
      </c>
      <c r="B181">
        <v>45111.188194444403</v>
      </c>
      <c r="C181">
        <v>25</v>
      </c>
      <c r="F181" t="s">
        <v>1100</v>
      </c>
      <c r="G181">
        <v>45111.188194444403</v>
      </c>
      <c r="H181">
        <v>25</v>
      </c>
    </row>
    <row r="182" spans="1:8" x14ac:dyDescent="0.3">
      <c r="A182" t="s">
        <v>1099</v>
      </c>
      <c r="B182">
        <v>45111.250694444403</v>
      </c>
      <c r="C182">
        <v>24.5</v>
      </c>
      <c r="F182" t="s">
        <v>1099</v>
      </c>
      <c r="G182">
        <v>45111.250694444403</v>
      </c>
      <c r="H182">
        <v>25</v>
      </c>
    </row>
    <row r="183" spans="1:8" x14ac:dyDescent="0.3">
      <c r="A183" t="s">
        <v>1098</v>
      </c>
      <c r="B183">
        <v>45111.313194444403</v>
      </c>
      <c r="C183">
        <v>24.5</v>
      </c>
      <c r="F183" t="s">
        <v>1098</v>
      </c>
      <c r="G183">
        <v>45111.313194444403</v>
      </c>
      <c r="H183">
        <v>25</v>
      </c>
    </row>
    <row r="184" spans="1:8" x14ac:dyDescent="0.3">
      <c r="A184" t="s">
        <v>1097</v>
      </c>
      <c r="B184">
        <v>45111.375694444403</v>
      </c>
      <c r="C184">
        <v>24.5</v>
      </c>
      <c r="F184" t="s">
        <v>1097</v>
      </c>
      <c r="G184">
        <v>45111.375694444403</v>
      </c>
      <c r="H184">
        <v>25</v>
      </c>
    </row>
    <row r="185" spans="1:8" x14ac:dyDescent="0.3">
      <c r="A185" t="s">
        <v>1096</v>
      </c>
      <c r="B185">
        <v>45111.438194444403</v>
      </c>
      <c r="C185">
        <v>24.5</v>
      </c>
      <c r="F185" t="s">
        <v>1096</v>
      </c>
      <c r="G185">
        <v>45111.438194444403</v>
      </c>
      <c r="H185">
        <v>25</v>
      </c>
    </row>
    <row r="186" spans="1:8" x14ac:dyDescent="0.3">
      <c r="A186" t="s">
        <v>1095</v>
      </c>
      <c r="B186">
        <v>45111.500694444403</v>
      </c>
      <c r="C186">
        <v>25</v>
      </c>
      <c r="F186" t="s">
        <v>1095</v>
      </c>
      <c r="G186">
        <v>45111.500694444403</v>
      </c>
      <c r="H186">
        <v>25.5</v>
      </c>
    </row>
    <row r="187" spans="1:8" x14ac:dyDescent="0.3">
      <c r="A187" t="s">
        <v>1094</v>
      </c>
      <c r="B187">
        <v>45111.563194444403</v>
      </c>
      <c r="C187">
        <v>25.5</v>
      </c>
      <c r="F187" t="s">
        <v>1094</v>
      </c>
      <c r="G187">
        <v>45111.563194444403</v>
      </c>
      <c r="H187">
        <v>26</v>
      </c>
    </row>
    <row r="188" spans="1:8" x14ac:dyDescent="0.3">
      <c r="A188" t="s">
        <v>1093</v>
      </c>
      <c r="B188">
        <v>45111.625694444403</v>
      </c>
      <c r="C188">
        <v>25.5</v>
      </c>
      <c r="F188" t="s">
        <v>1093</v>
      </c>
      <c r="G188">
        <v>45111.625694444403</v>
      </c>
      <c r="H188">
        <v>26</v>
      </c>
    </row>
    <row r="189" spans="1:8" x14ac:dyDescent="0.3">
      <c r="A189" t="s">
        <v>1092</v>
      </c>
      <c r="B189">
        <v>45111.688194444403</v>
      </c>
      <c r="C189">
        <v>25.5</v>
      </c>
      <c r="F189" t="s">
        <v>1092</v>
      </c>
      <c r="G189">
        <v>45111.688194444403</v>
      </c>
      <c r="H189">
        <v>26</v>
      </c>
    </row>
    <row r="190" spans="1:8" x14ac:dyDescent="0.3">
      <c r="A190" t="s">
        <v>1091</v>
      </c>
      <c r="B190">
        <v>45111.750694444403</v>
      </c>
      <c r="C190">
        <v>26</v>
      </c>
      <c r="F190" t="s">
        <v>1091</v>
      </c>
      <c r="G190">
        <v>45111.750694444403</v>
      </c>
      <c r="H190">
        <v>26</v>
      </c>
    </row>
    <row r="191" spans="1:8" x14ac:dyDescent="0.3">
      <c r="A191" t="s">
        <v>1090</v>
      </c>
      <c r="B191">
        <v>45111.813194444403</v>
      </c>
      <c r="C191">
        <v>25.5</v>
      </c>
      <c r="F191" t="s">
        <v>1090</v>
      </c>
      <c r="G191">
        <v>45111.813194444403</v>
      </c>
      <c r="H191">
        <v>26</v>
      </c>
    </row>
    <row r="192" spans="1:8" x14ac:dyDescent="0.3">
      <c r="A192" t="s">
        <v>1089</v>
      </c>
      <c r="B192">
        <v>45111.875694444403</v>
      </c>
      <c r="C192">
        <v>25.5</v>
      </c>
      <c r="F192" t="s">
        <v>1089</v>
      </c>
      <c r="G192">
        <v>45111.875694444403</v>
      </c>
      <c r="H192">
        <v>26</v>
      </c>
    </row>
    <row r="193" spans="1:8" x14ac:dyDescent="0.3">
      <c r="A193" t="s">
        <v>1088</v>
      </c>
      <c r="B193">
        <v>45111.938194444403</v>
      </c>
      <c r="C193">
        <v>25</v>
      </c>
      <c r="F193" t="s">
        <v>1088</v>
      </c>
      <c r="G193">
        <v>45111.938194444403</v>
      </c>
      <c r="H193">
        <v>25.5</v>
      </c>
    </row>
    <row r="194" spans="1:8" x14ac:dyDescent="0.3">
      <c r="A194" t="s">
        <v>1087</v>
      </c>
      <c r="B194">
        <v>45112.000694444403</v>
      </c>
      <c r="C194">
        <v>25</v>
      </c>
      <c r="F194" t="s">
        <v>1087</v>
      </c>
      <c r="G194">
        <v>45112.000694444403</v>
      </c>
      <c r="H194">
        <v>25.5</v>
      </c>
    </row>
    <row r="195" spans="1:8" x14ac:dyDescent="0.3">
      <c r="A195" t="s">
        <v>1086</v>
      </c>
      <c r="B195">
        <v>45112.063194444403</v>
      </c>
      <c r="C195">
        <v>24.5</v>
      </c>
      <c r="F195" t="s">
        <v>1086</v>
      </c>
      <c r="G195">
        <v>45112.063194444403</v>
      </c>
      <c r="H195">
        <v>25</v>
      </c>
    </row>
    <row r="196" spans="1:8" x14ac:dyDescent="0.3">
      <c r="A196" t="s">
        <v>1085</v>
      </c>
      <c r="B196">
        <v>45112.125694444403</v>
      </c>
      <c r="C196">
        <v>24.5</v>
      </c>
      <c r="F196" t="s">
        <v>1085</v>
      </c>
      <c r="G196">
        <v>45112.125694444403</v>
      </c>
      <c r="H196">
        <v>25</v>
      </c>
    </row>
    <row r="197" spans="1:8" x14ac:dyDescent="0.3">
      <c r="A197" t="s">
        <v>1084</v>
      </c>
      <c r="B197">
        <v>45112.188194444403</v>
      </c>
      <c r="C197">
        <v>24.5</v>
      </c>
      <c r="F197" t="s">
        <v>1084</v>
      </c>
      <c r="G197">
        <v>45112.188194444403</v>
      </c>
      <c r="H197">
        <v>25</v>
      </c>
    </row>
    <row r="198" spans="1:8" x14ac:dyDescent="0.3">
      <c r="A198" t="s">
        <v>1083</v>
      </c>
      <c r="B198">
        <v>45112.250694444403</v>
      </c>
      <c r="C198">
        <v>24.5</v>
      </c>
      <c r="F198" t="s">
        <v>1083</v>
      </c>
      <c r="G198">
        <v>45112.250694444403</v>
      </c>
      <c r="H198">
        <v>24.5</v>
      </c>
    </row>
    <row r="199" spans="1:8" x14ac:dyDescent="0.3">
      <c r="A199" t="s">
        <v>1082</v>
      </c>
      <c r="B199">
        <v>45112.313194444403</v>
      </c>
      <c r="C199">
        <v>24.5</v>
      </c>
      <c r="F199" t="s">
        <v>1082</v>
      </c>
      <c r="G199">
        <v>45112.313194444403</v>
      </c>
      <c r="H199">
        <v>24.5</v>
      </c>
    </row>
    <row r="200" spans="1:8" x14ac:dyDescent="0.3">
      <c r="A200" t="s">
        <v>1081</v>
      </c>
      <c r="B200">
        <v>45112.375694444403</v>
      </c>
      <c r="C200">
        <v>24.5</v>
      </c>
      <c r="F200" t="s">
        <v>1081</v>
      </c>
      <c r="G200">
        <v>45112.375694444403</v>
      </c>
      <c r="H200">
        <v>24.5</v>
      </c>
    </row>
    <row r="201" spans="1:8" x14ac:dyDescent="0.3">
      <c r="A201" t="s">
        <v>1080</v>
      </c>
      <c r="B201">
        <v>45112.438194444403</v>
      </c>
      <c r="C201">
        <v>24.5</v>
      </c>
      <c r="F201" t="s">
        <v>1080</v>
      </c>
      <c r="G201">
        <v>45112.438194444403</v>
      </c>
      <c r="H201">
        <v>25</v>
      </c>
    </row>
    <row r="202" spans="1:8" x14ac:dyDescent="0.3">
      <c r="A202" t="s">
        <v>1079</v>
      </c>
      <c r="B202">
        <v>45112.500694444403</v>
      </c>
      <c r="C202">
        <v>25</v>
      </c>
      <c r="F202" t="s">
        <v>1079</v>
      </c>
      <c r="G202">
        <v>45112.500694444403</v>
      </c>
      <c r="H202">
        <v>25.5</v>
      </c>
    </row>
    <row r="203" spans="1:8" x14ac:dyDescent="0.3">
      <c r="A203" t="s">
        <v>1078</v>
      </c>
      <c r="B203">
        <v>45112.563194444403</v>
      </c>
      <c r="C203">
        <v>26</v>
      </c>
      <c r="F203" t="s">
        <v>1078</v>
      </c>
      <c r="G203">
        <v>45112.563194444403</v>
      </c>
      <c r="H203">
        <v>26</v>
      </c>
    </row>
    <row r="204" spans="1:8" x14ac:dyDescent="0.3">
      <c r="A204" t="s">
        <v>1077</v>
      </c>
      <c r="B204">
        <v>45112.625694444403</v>
      </c>
      <c r="C204">
        <v>26.5</v>
      </c>
      <c r="F204" t="s">
        <v>1077</v>
      </c>
      <c r="G204">
        <v>45112.625694444403</v>
      </c>
      <c r="H204">
        <v>27</v>
      </c>
    </row>
    <row r="205" spans="1:8" x14ac:dyDescent="0.3">
      <c r="A205" t="s">
        <v>1076</v>
      </c>
      <c r="B205">
        <v>45112.688194444403</v>
      </c>
      <c r="C205">
        <v>27</v>
      </c>
      <c r="F205" t="s">
        <v>1076</v>
      </c>
      <c r="G205">
        <v>45112.688194444403</v>
      </c>
      <c r="H205">
        <v>27.5</v>
      </c>
    </row>
    <row r="206" spans="1:8" x14ac:dyDescent="0.3">
      <c r="A206" t="s">
        <v>1075</v>
      </c>
      <c r="B206">
        <v>45112.750694444403</v>
      </c>
      <c r="C206">
        <v>27</v>
      </c>
      <c r="F206" t="s">
        <v>1075</v>
      </c>
      <c r="G206">
        <v>45112.750694444403</v>
      </c>
      <c r="H206">
        <v>27.5</v>
      </c>
    </row>
    <row r="207" spans="1:8" x14ac:dyDescent="0.3">
      <c r="A207" t="s">
        <v>1074</v>
      </c>
      <c r="B207">
        <v>45112.813194444403</v>
      </c>
      <c r="C207">
        <v>27</v>
      </c>
      <c r="F207" t="s">
        <v>1074</v>
      </c>
      <c r="G207">
        <v>45112.813194444403</v>
      </c>
      <c r="H207">
        <v>27.5</v>
      </c>
    </row>
    <row r="208" spans="1:8" x14ac:dyDescent="0.3">
      <c r="A208" t="s">
        <v>1073</v>
      </c>
      <c r="B208">
        <v>45112.875694444403</v>
      </c>
      <c r="C208">
        <v>27</v>
      </c>
      <c r="F208" t="s">
        <v>1073</v>
      </c>
      <c r="G208">
        <v>45112.875694444403</v>
      </c>
      <c r="H208">
        <v>27.5</v>
      </c>
    </row>
    <row r="209" spans="1:8" x14ac:dyDescent="0.3">
      <c r="A209" t="s">
        <v>1072</v>
      </c>
      <c r="B209">
        <v>45112.938194444403</v>
      </c>
      <c r="C209">
        <v>26.5</v>
      </c>
      <c r="F209" t="s">
        <v>1072</v>
      </c>
      <c r="G209">
        <v>45112.938194444403</v>
      </c>
      <c r="H209">
        <v>27</v>
      </c>
    </row>
    <row r="210" spans="1:8" x14ac:dyDescent="0.3">
      <c r="A210" t="s">
        <v>1071</v>
      </c>
      <c r="B210">
        <v>45113.000694444403</v>
      </c>
      <c r="C210">
        <v>26.5</v>
      </c>
      <c r="F210" t="s">
        <v>1071</v>
      </c>
      <c r="G210">
        <v>45113.000694444403</v>
      </c>
      <c r="H210">
        <v>27</v>
      </c>
    </row>
    <row r="211" spans="1:8" x14ac:dyDescent="0.3">
      <c r="A211" t="s">
        <v>1070</v>
      </c>
      <c r="B211">
        <v>45113.063194444403</v>
      </c>
      <c r="C211">
        <v>26</v>
      </c>
      <c r="F211" t="s">
        <v>1070</v>
      </c>
      <c r="G211">
        <v>45113.063194444403</v>
      </c>
      <c r="H211">
        <v>26.5</v>
      </c>
    </row>
    <row r="212" spans="1:8" x14ac:dyDescent="0.3">
      <c r="A212" t="s">
        <v>1069</v>
      </c>
      <c r="B212">
        <v>45113.125694444403</v>
      </c>
      <c r="C212">
        <v>26</v>
      </c>
      <c r="F212" t="s">
        <v>1069</v>
      </c>
      <c r="G212">
        <v>45113.125694444403</v>
      </c>
      <c r="H212">
        <v>26</v>
      </c>
    </row>
    <row r="213" spans="1:8" x14ac:dyDescent="0.3">
      <c r="A213" t="s">
        <v>1068</v>
      </c>
      <c r="B213">
        <v>45113.188194444403</v>
      </c>
      <c r="C213">
        <v>25.5</v>
      </c>
      <c r="F213" t="s">
        <v>1068</v>
      </c>
      <c r="G213">
        <v>45113.188194444403</v>
      </c>
      <c r="H213">
        <v>26</v>
      </c>
    </row>
    <row r="214" spans="1:8" x14ac:dyDescent="0.3">
      <c r="A214" t="s">
        <v>1067</v>
      </c>
      <c r="B214">
        <v>45113.250694444403</v>
      </c>
      <c r="C214">
        <v>25</v>
      </c>
      <c r="F214" t="s">
        <v>1067</v>
      </c>
      <c r="G214">
        <v>45113.250694444403</v>
      </c>
      <c r="H214">
        <v>25.5</v>
      </c>
    </row>
    <row r="215" spans="1:8" x14ac:dyDescent="0.3">
      <c r="A215" t="s">
        <v>1066</v>
      </c>
      <c r="B215">
        <v>45113.313194444403</v>
      </c>
      <c r="C215">
        <v>25</v>
      </c>
      <c r="F215" t="s">
        <v>1066</v>
      </c>
      <c r="G215">
        <v>45113.313194444403</v>
      </c>
      <c r="H215">
        <v>25.5</v>
      </c>
    </row>
    <row r="216" spans="1:8" x14ac:dyDescent="0.3">
      <c r="A216" t="s">
        <v>1065</v>
      </c>
      <c r="B216">
        <v>45113.375694444403</v>
      </c>
      <c r="C216">
        <v>25</v>
      </c>
      <c r="F216" t="s">
        <v>1065</v>
      </c>
      <c r="G216">
        <v>45113.375694444403</v>
      </c>
      <c r="H216">
        <v>25.5</v>
      </c>
    </row>
    <row r="217" spans="1:8" x14ac:dyDescent="0.3">
      <c r="A217" t="s">
        <v>1064</v>
      </c>
      <c r="B217">
        <v>45113.438194444403</v>
      </c>
      <c r="C217">
        <v>25</v>
      </c>
      <c r="F217" t="s">
        <v>1064</v>
      </c>
      <c r="G217">
        <v>45113.438194444403</v>
      </c>
      <c r="H217">
        <v>25.5</v>
      </c>
    </row>
    <row r="218" spans="1:8" x14ac:dyDescent="0.3">
      <c r="A218" t="s">
        <v>1063</v>
      </c>
      <c r="B218">
        <v>45113.500694444403</v>
      </c>
      <c r="C218">
        <v>25.5</v>
      </c>
      <c r="F218" t="s">
        <v>1063</v>
      </c>
      <c r="G218">
        <v>45113.500694444403</v>
      </c>
      <c r="H218">
        <v>26</v>
      </c>
    </row>
    <row r="219" spans="1:8" x14ac:dyDescent="0.3">
      <c r="A219" t="s">
        <v>1062</v>
      </c>
      <c r="B219">
        <v>45113.563194444403</v>
      </c>
      <c r="C219">
        <v>26</v>
      </c>
      <c r="F219" t="s">
        <v>1062</v>
      </c>
      <c r="G219">
        <v>45113.563194444403</v>
      </c>
      <c r="H219">
        <v>26.5</v>
      </c>
    </row>
    <row r="220" spans="1:8" x14ac:dyDescent="0.3">
      <c r="A220" t="s">
        <v>1061</v>
      </c>
      <c r="B220">
        <v>45113.625694444403</v>
      </c>
      <c r="C220">
        <v>27</v>
      </c>
      <c r="F220" t="s">
        <v>1061</v>
      </c>
      <c r="G220">
        <v>45113.625694444403</v>
      </c>
      <c r="H220">
        <v>27.5</v>
      </c>
    </row>
    <row r="221" spans="1:8" x14ac:dyDescent="0.3">
      <c r="A221" t="s">
        <v>1060</v>
      </c>
      <c r="B221">
        <v>45113.688194444403</v>
      </c>
      <c r="C221">
        <v>27.5</v>
      </c>
      <c r="F221" t="s">
        <v>1060</v>
      </c>
      <c r="G221">
        <v>45113.688194444403</v>
      </c>
      <c r="H221">
        <v>28</v>
      </c>
    </row>
    <row r="222" spans="1:8" x14ac:dyDescent="0.3">
      <c r="A222" t="s">
        <v>1059</v>
      </c>
      <c r="B222">
        <v>45113.750694444403</v>
      </c>
      <c r="C222">
        <v>27.5</v>
      </c>
      <c r="F222" t="s">
        <v>1059</v>
      </c>
      <c r="G222">
        <v>45113.750694444403</v>
      </c>
      <c r="H222">
        <v>28</v>
      </c>
    </row>
    <row r="223" spans="1:8" x14ac:dyDescent="0.3">
      <c r="A223" t="s">
        <v>1058</v>
      </c>
      <c r="B223">
        <v>45113.813194444403</v>
      </c>
      <c r="C223">
        <v>27.5</v>
      </c>
      <c r="F223" t="s">
        <v>1058</v>
      </c>
      <c r="G223">
        <v>45113.813194444403</v>
      </c>
      <c r="H223">
        <v>28</v>
      </c>
    </row>
    <row r="224" spans="1:8" x14ac:dyDescent="0.3">
      <c r="A224" t="s">
        <v>1057</v>
      </c>
      <c r="B224">
        <v>45113.875694444403</v>
      </c>
      <c r="C224">
        <v>27.5</v>
      </c>
      <c r="F224" t="s">
        <v>1057</v>
      </c>
      <c r="G224">
        <v>45113.875694444403</v>
      </c>
      <c r="H224">
        <v>28</v>
      </c>
    </row>
    <row r="225" spans="1:8" x14ac:dyDescent="0.3">
      <c r="A225" t="s">
        <v>1056</v>
      </c>
      <c r="B225">
        <v>45113.938194444403</v>
      </c>
      <c r="C225">
        <v>27.5</v>
      </c>
      <c r="F225" t="s">
        <v>1056</v>
      </c>
      <c r="G225">
        <v>45113.938194444403</v>
      </c>
      <c r="H225">
        <v>28</v>
      </c>
    </row>
    <row r="226" spans="1:8" x14ac:dyDescent="0.3">
      <c r="A226" t="s">
        <v>1055</v>
      </c>
      <c r="B226">
        <v>45114.000694444403</v>
      </c>
      <c r="C226">
        <v>27</v>
      </c>
      <c r="F226" t="s">
        <v>1055</v>
      </c>
      <c r="G226">
        <v>45114.000694444403</v>
      </c>
      <c r="H226">
        <v>27.5</v>
      </c>
    </row>
    <row r="227" spans="1:8" x14ac:dyDescent="0.3">
      <c r="A227" t="s">
        <v>1054</v>
      </c>
      <c r="B227">
        <v>45114.063194444403</v>
      </c>
      <c r="C227">
        <v>27</v>
      </c>
      <c r="F227" t="s">
        <v>1054</v>
      </c>
      <c r="G227">
        <v>45114.063194444403</v>
      </c>
      <c r="H227">
        <v>27.5</v>
      </c>
    </row>
    <row r="228" spans="1:8" x14ac:dyDescent="0.3">
      <c r="A228" t="s">
        <v>1053</v>
      </c>
      <c r="B228">
        <v>45114.125694444403</v>
      </c>
      <c r="C228">
        <v>26.5</v>
      </c>
      <c r="F228" t="s">
        <v>1053</v>
      </c>
      <c r="G228">
        <v>45114.125694444403</v>
      </c>
      <c r="H228">
        <v>27</v>
      </c>
    </row>
    <row r="229" spans="1:8" x14ac:dyDescent="0.3">
      <c r="A229" t="s">
        <v>1052</v>
      </c>
      <c r="B229">
        <v>45114.188194444403</v>
      </c>
      <c r="C229">
        <v>26.5</v>
      </c>
      <c r="F229" t="s">
        <v>1052</v>
      </c>
      <c r="G229">
        <v>45114.188194444403</v>
      </c>
      <c r="H229">
        <v>27</v>
      </c>
    </row>
    <row r="230" spans="1:8" x14ac:dyDescent="0.3">
      <c r="A230" t="s">
        <v>1051</v>
      </c>
      <c r="B230">
        <v>45114.250694444403</v>
      </c>
      <c r="C230">
        <v>26</v>
      </c>
      <c r="F230" t="s">
        <v>1051</v>
      </c>
      <c r="G230">
        <v>45114.250694444403</v>
      </c>
      <c r="H230">
        <v>26.5</v>
      </c>
    </row>
    <row r="231" spans="1:8" x14ac:dyDescent="0.3">
      <c r="A231" t="s">
        <v>1050</v>
      </c>
      <c r="B231">
        <v>45114.313194444403</v>
      </c>
      <c r="C231">
        <v>26</v>
      </c>
      <c r="F231" t="s">
        <v>1050</v>
      </c>
      <c r="G231">
        <v>45114.313194444403</v>
      </c>
      <c r="H231">
        <v>26.5</v>
      </c>
    </row>
    <row r="232" spans="1:8" x14ac:dyDescent="0.3">
      <c r="A232" t="s">
        <v>1049</v>
      </c>
      <c r="B232">
        <v>45114.375694444403</v>
      </c>
      <c r="C232">
        <v>25.5</v>
      </c>
      <c r="F232" t="s">
        <v>1049</v>
      </c>
      <c r="G232">
        <v>45114.375694444403</v>
      </c>
      <c r="H232">
        <v>26</v>
      </c>
    </row>
    <row r="233" spans="1:8" x14ac:dyDescent="0.3">
      <c r="A233" t="s">
        <v>1048</v>
      </c>
      <c r="B233">
        <v>45114.438194444403</v>
      </c>
      <c r="C233">
        <v>26</v>
      </c>
      <c r="F233" t="s">
        <v>1048</v>
      </c>
      <c r="G233">
        <v>45114.438194444403</v>
      </c>
      <c r="H233">
        <v>26.5</v>
      </c>
    </row>
    <row r="234" spans="1:8" x14ac:dyDescent="0.3">
      <c r="A234" t="s">
        <v>1047</v>
      </c>
      <c r="B234">
        <v>45114.500694444403</v>
      </c>
      <c r="C234">
        <v>26.5</v>
      </c>
      <c r="F234" t="s">
        <v>1047</v>
      </c>
      <c r="G234">
        <v>45114.500694444403</v>
      </c>
      <c r="H234">
        <v>27</v>
      </c>
    </row>
    <row r="235" spans="1:8" x14ac:dyDescent="0.3">
      <c r="A235" t="s">
        <v>1046</v>
      </c>
      <c r="B235">
        <v>45114.563194444403</v>
      </c>
      <c r="C235">
        <v>27.5</v>
      </c>
      <c r="F235" t="s">
        <v>1046</v>
      </c>
      <c r="G235">
        <v>45114.563194444403</v>
      </c>
      <c r="H235">
        <v>28</v>
      </c>
    </row>
    <row r="236" spans="1:8" x14ac:dyDescent="0.3">
      <c r="A236" t="s">
        <v>1045</v>
      </c>
      <c r="B236">
        <v>45114.625694444403</v>
      </c>
      <c r="C236">
        <v>28.5</v>
      </c>
      <c r="F236" t="s">
        <v>1045</v>
      </c>
      <c r="G236">
        <v>45114.625694444403</v>
      </c>
      <c r="H236">
        <v>28.5</v>
      </c>
    </row>
    <row r="237" spans="1:8" x14ac:dyDescent="0.3">
      <c r="A237" t="s">
        <v>1044</v>
      </c>
      <c r="B237">
        <v>45114.688194444403</v>
      </c>
      <c r="C237">
        <v>29</v>
      </c>
      <c r="F237" t="s">
        <v>1044</v>
      </c>
      <c r="G237">
        <v>45114.688194444403</v>
      </c>
      <c r="H237">
        <v>29.5</v>
      </c>
    </row>
    <row r="238" spans="1:8" x14ac:dyDescent="0.3">
      <c r="A238" t="s">
        <v>1043</v>
      </c>
      <c r="B238">
        <v>45114.750694444403</v>
      </c>
      <c r="C238">
        <v>29</v>
      </c>
      <c r="F238" t="s">
        <v>1043</v>
      </c>
      <c r="G238">
        <v>45114.750694444403</v>
      </c>
      <c r="H238">
        <v>29.5</v>
      </c>
    </row>
    <row r="239" spans="1:8" x14ac:dyDescent="0.3">
      <c r="A239" t="s">
        <v>1042</v>
      </c>
      <c r="B239">
        <v>45114.813194444403</v>
      </c>
      <c r="C239">
        <v>29</v>
      </c>
      <c r="F239" t="s">
        <v>1042</v>
      </c>
      <c r="G239">
        <v>45114.813194444403</v>
      </c>
      <c r="H239">
        <v>29.5</v>
      </c>
    </row>
    <row r="240" spans="1:8" x14ac:dyDescent="0.3">
      <c r="A240" t="s">
        <v>1041</v>
      </c>
      <c r="B240">
        <v>45114.875694444403</v>
      </c>
      <c r="C240">
        <v>28.5</v>
      </c>
      <c r="F240" t="s">
        <v>1041</v>
      </c>
      <c r="G240">
        <v>45114.875694444403</v>
      </c>
      <c r="H240">
        <v>29</v>
      </c>
    </row>
    <row r="241" spans="1:8" x14ac:dyDescent="0.3">
      <c r="A241" t="s">
        <v>1040</v>
      </c>
      <c r="B241">
        <v>45114.938194444403</v>
      </c>
      <c r="C241">
        <v>28.5</v>
      </c>
      <c r="F241" t="s">
        <v>1040</v>
      </c>
      <c r="G241">
        <v>45114.938194444403</v>
      </c>
      <c r="H241">
        <v>29</v>
      </c>
    </row>
    <row r="242" spans="1:8" x14ac:dyDescent="0.3">
      <c r="A242" t="s">
        <v>1039</v>
      </c>
      <c r="B242">
        <v>45115.000694444403</v>
      </c>
      <c r="C242">
        <v>28</v>
      </c>
      <c r="F242" t="s">
        <v>1039</v>
      </c>
      <c r="G242">
        <v>45115.000694444403</v>
      </c>
      <c r="H242">
        <v>28.5</v>
      </c>
    </row>
    <row r="243" spans="1:8" x14ac:dyDescent="0.3">
      <c r="A243" t="s">
        <v>1038</v>
      </c>
      <c r="B243">
        <v>45115.063194444403</v>
      </c>
      <c r="C243">
        <v>27.5</v>
      </c>
      <c r="F243" t="s">
        <v>1038</v>
      </c>
      <c r="G243">
        <v>45115.063194444403</v>
      </c>
      <c r="H243">
        <v>28</v>
      </c>
    </row>
    <row r="244" spans="1:8" x14ac:dyDescent="0.3">
      <c r="A244" t="s">
        <v>1037</v>
      </c>
      <c r="B244">
        <v>45115.125694444403</v>
      </c>
      <c r="C244">
        <v>27</v>
      </c>
      <c r="F244" t="s">
        <v>1037</v>
      </c>
      <c r="G244">
        <v>45115.125694444403</v>
      </c>
      <c r="H244">
        <v>27.5</v>
      </c>
    </row>
    <row r="245" spans="1:8" x14ac:dyDescent="0.3">
      <c r="A245" t="s">
        <v>1036</v>
      </c>
      <c r="B245">
        <v>45115.188194444403</v>
      </c>
      <c r="C245">
        <v>26.5</v>
      </c>
      <c r="F245" t="s">
        <v>1036</v>
      </c>
      <c r="G245">
        <v>45115.188194444403</v>
      </c>
      <c r="H245">
        <v>27</v>
      </c>
    </row>
    <row r="246" spans="1:8" x14ac:dyDescent="0.3">
      <c r="A246" t="s">
        <v>1035</v>
      </c>
      <c r="B246">
        <v>45115.250694444403</v>
      </c>
      <c r="C246">
        <v>26.5</v>
      </c>
      <c r="F246" t="s">
        <v>1035</v>
      </c>
      <c r="G246">
        <v>45115.250694444403</v>
      </c>
      <c r="H246">
        <v>27</v>
      </c>
    </row>
    <row r="247" spans="1:8" x14ac:dyDescent="0.3">
      <c r="A247" t="s">
        <v>1034</v>
      </c>
      <c r="B247">
        <v>45115.313194444403</v>
      </c>
      <c r="C247">
        <v>26</v>
      </c>
      <c r="F247" t="s">
        <v>1034</v>
      </c>
      <c r="G247">
        <v>45115.313194444403</v>
      </c>
      <c r="H247">
        <v>26.5</v>
      </c>
    </row>
    <row r="248" spans="1:8" x14ac:dyDescent="0.3">
      <c r="A248" t="s">
        <v>1033</v>
      </c>
      <c r="B248">
        <v>45115.375694444403</v>
      </c>
      <c r="C248">
        <v>26</v>
      </c>
      <c r="F248" t="s">
        <v>1033</v>
      </c>
      <c r="G248">
        <v>45115.375694444403</v>
      </c>
      <c r="H248">
        <v>26</v>
      </c>
    </row>
    <row r="249" spans="1:8" x14ac:dyDescent="0.3">
      <c r="A249" t="s">
        <v>1032</v>
      </c>
      <c r="B249">
        <v>45115.438194444403</v>
      </c>
      <c r="C249">
        <v>26</v>
      </c>
      <c r="F249" t="s">
        <v>1032</v>
      </c>
      <c r="G249">
        <v>45115.438194444403</v>
      </c>
      <c r="H249">
        <v>26.5</v>
      </c>
    </row>
    <row r="250" spans="1:8" x14ac:dyDescent="0.3">
      <c r="A250" t="s">
        <v>1031</v>
      </c>
      <c r="B250">
        <v>45115.500694444403</v>
      </c>
      <c r="C250">
        <v>26</v>
      </c>
      <c r="F250" t="s">
        <v>1031</v>
      </c>
      <c r="G250">
        <v>45115.500694444403</v>
      </c>
      <c r="H250">
        <v>26.5</v>
      </c>
    </row>
    <row r="251" spans="1:8" x14ac:dyDescent="0.3">
      <c r="A251" t="s">
        <v>1030</v>
      </c>
      <c r="B251">
        <v>45115.563194444403</v>
      </c>
      <c r="C251">
        <v>26</v>
      </c>
      <c r="F251" t="s">
        <v>1030</v>
      </c>
      <c r="G251">
        <v>45115.563194444403</v>
      </c>
      <c r="H251">
        <v>26.5</v>
      </c>
    </row>
    <row r="252" spans="1:8" x14ac:dyDescent="0.3">
      <c r="A252" t="s">
        <v>1029</v>
      </c>
      <c r="B252">
        <v>45115.625694444403</v>
      </c>
      <c r="C252">
        <v>26</v>
      </c>
      <c r="F252" t="s">
        <v>1029</v>
      </c>
      <c r="G252">
        <v>45115.625694444403</v>
      </c>
      <c r="H252">
        <v>26.5</v>
      </c>
    </row>
    <row r="253" spans="1:8" x14ac:dyDescent="0.3">
      <c r="A253" t="s">
        <v>1028</v>
      </c>
      <c r="B253">
        <v>45115.688194444403</v>
      </c>
      <c r="C253">
        <v>27</v>
      </c>
      <c r="F253" t="s">
        <v>1028</v>
      </c>
      <c r="G253">
        <v>45115.688194444403</v>
      </c>
      <c r="H253">
        <v>27.5</v>
      </c>
    </row>
    <row r="254" spans="1:8" x14ac:dyDescent="0.3">
      <c r="A254" t="s">
        <v>1027</v>
      </c>
      <c r="B254">
        <v>45115.750694444403</v>
      </c>
      <c r="C254">
        <v>27</v>
      </c>
      <c r="F254" t="s">
        <v>1027</v>
      </c>
      <c r="G254">
        <v>45115.750694444403</v>
      </c>
      <c r="H254">
        <v>27.5</v>
      </c>
    </row>
    <row r="255" spans="1:8" x14ac:dyDescent="0.3">
      <c r="A255" t="s">
        <v>1026</v>
      </c>
      <c r="B255">
        <v>45115.813194444403</v>
      </c>
      <c r="C255">
        <v>27</v>
      </c>
      <c r="F255" t="s">
        <v>1026</v>
      </c>
      <c r="G255">
        <v>45115.813194444403</v>
      </c>
      <c r="H255">
        <v>27.5</v>
      </c>
    </row>
    <row r="256" spans="1:8" x14ac:dyDescent="0.3">
      <c r="A256" t="s">
        <v>1025</v>
      </c>
      <c r="B256">
        <v>45115.875694444403</v>
      </c>
      <c r="C256">
        <v>27</v>
      </c>
      <c r="F256" t="s">
        <v>1025</v>
      </c>
      <c r="G256">
        <v>45115.875694444403</v>
      </c>
      <c r="H256">
        <v>27</v>
      </c>
    </row>
    <row r="257" spans="1:8" x14ac:dyDescent="0.3">
      <c r="A257" t="s">
        <v>1024</v>
      </c>
      <c r="B257">
        <v>45115.938194444403</v>
      </c>
      <c r="C257">
        <v>26.5</v>
      </c>
      <c r="F257" t="s">
        <v>1024</v>
      </c>
      <c r="G257">
        <v>45115.938194444403</v>
      </c>
      <c r="H257">
        <v>27</v>
      </c>
    </row>
    <row r="258" spans="1:8" x14ac:dyDescent="0.3">
      <c r="A258" t="s">
        <v>1023</v>
      </c>
      <c r="B258">
        <v>45116.000694444403</v>
      </c>
      <c r="C258">
        <v>26.5</v>
      </c>
      <c r="F258" t="s">
        <v>1023</v>
      </c>
      <c r="G258">
        <v>45116.000694444403</v>
      </c>
      <c r="H258">
        <v>27</v>
      </c>
    </row>
    <row r="259" spans="1:8" x14ac:dyDescent="0.3">
      <c r="A259" t="s">
        <v>1022</v>
      </c>
      <c r="B259">
        <v>45116.063194444403</v>
      </c>
      <c r="C259">
        <v>26.5</v>
      </c>
      <c r="F259" t="s">
        <v>1022</v>
      </c>
      <c r="G259">
        <v>45116.063194444403</v>
      </c>
      <c r="H259">
        <v>27</v>
      </c>
    </row>
    <row r="260" spans="1:8" x14ac:dyDescent="0.3">
      <c r="A260" t="s">
        <v>1021</v>
      </c>
      <c r="B260">
        <v>45116.125694444403</v>
      </c>
      <c r="C260">
        <v>26</v>
      </c>
      <c r="F260" t="s">
        <v>1021</v>
      </c>
      <c r="G260">
        <v>45116.125694444403</v>
      </c>
      <c r="H260">
        <v>26.5</v>
      </c>
    </row>
    <row r="261" spans="1:8" x14ac:dyDescent="0.3">
      <c r="A261" t="s">
        <v>1020</v>
      </c>
      <c r="B261">
        <v>45116.188194444403</v>
      </c>
      <c r="C261">
        <v>26</v>
      </c>
      <c r="F261" t="s">
        <v>1020</v>
      </c>
      <c r="G261">
        <v>45116.188194444403</v>
      </c>
      <c r="H261">
        <v>26.5</v>
      </c>
    </row>
    <row r="262" spans="1:8" x14ac:dyDescent="0.3">
      <c r="A262" t="s">
        <v>1019</v>
      </c>
      <c r="B262">
        <v>45116.250694444403</v>
      </c>
      <c r="C262">
        <v>25.5</v>
      </c>
      <c r="F262" t="s">
        <v>1019</v>
      </c>
      <c r="G262">
        <v>45116.250694444403</v>
      </c>
      <c r="H262">
        <v>26</v>
      </c>
    </row>
    <row r="263" spans="1:8" x14ac:dyDescent="0.3">
      <c r="A263" t="s">
        <v>1018</v>
      </c>
      <c r="B263">
        <v>45116.313194444403</v>
      </c>
      <c r="C263">
        <v>25.5</v>
      </c>
      <c r="F263" t="s">
        <v>1018</v>
      </c>
      <c r="G263">
        <v>45116.313194444403</v>
      </c>
      <c r="H263">
        <v>26</v>
      </c>
    </row>
    <row r="264" spans="1:8" x14ac:dyDescent="0.3">
      <c r="A264" t="s">
        <v>1017</v>
      </c>
      <c r="B264">
        <v>45116.375694444403</v>
      </c>
      <c r="C264">
        <v>25.5</v>
      </c>
      <c r="F264" t="s">
        <v>1017</v>
      </c>
      <c r="G264">
        <v>45116.375694444403</v>
      </c>
      <c r="H264">
        <v>26</v>
      </c>
    </row>
    <row r="265" spans="1:8" x14ac:dyDescent="0.3">
      <c r="A265" t="s">
        <v>1016</v>
      </c>
      <c r="B265">
        <v>45116.438194444403</v>
      </c>
      <c r="C265">
        <v>25.5</v>
      </c>
      <c r="F265" t="s">
        <v>1016</v>
      </c>
      <c r="G265">
        <v>45116.438194444403</v>
      </c>
      <c r="H265">
        <v>26</v>
      </c>
    </row>
    <row r="266" spans="1:8" x14ac:dyDescent="0.3">
      <c r="A266" t="s">
        <v>1015</v>
      </c>
      <c r="B266">
        <v>45116.500694444403</v>
      </c>
      <c r="C266">
        <v>26</v>
      </c>
      <c r="F266" t="s">
        <v>1015</v>
      </c>
      <c r="G266">
        <v>45116.500694444403</v>
      </c>
      <c r="H266">
        <v>26.5</v>
      </c>
    </row>
    <row r="267" spans="1:8" x14ac:dyDescent="0.3">
      <c r="A267" t="s">
        <v>1014</v>
      </c>
      <c r="B267">
        <v>45116.563194444403</v>
      </c>
      <c r="C267">
        <v>26.5</v>
      </c>
      <c r="F267" t="s">
        <v>1014</v>
      </c>
      <c r="G267">
        <v>45116.563194444403</v>
      </c>
      <c r="H267">
        <v>27</v>
      </c>
    </row>
    <row r="268" spans="1:8" x14ac:dyDescent="0.3">
      <c r="A268" t="s">
        <v>1013</v>
      </c>
      <c r="B268">
        <v>45116.625694444403</v>
      </c>
      <c r="C268">
        <v>27.5</v>
      </c>
      <c r="F268" t="s">
        <v>1013</v>
      </c>
      <c r="G268">
        <v>45116.625694444403</v>
      </c>
      <c r="H268">
        <v>28</v>
      </c>
    </row>
    <row r="269" spans="1:8" x14ac:dyDescent="0.3">
      <c r="A269" t="s">
        <v>1012</v>
      </c>
      <c r="B269">
        <v>45116.688194444403</v>
      </c>
      <c r="C269">
        <v>28</v>
      </c>
      <c r="F269" t="s">
        <v>1012</v>
      </c>
      <c r="G269">
        <v>45116.688194444403</v>
      </c>
      <c r="H269">
        <v>28.5</v>
      </c>
    </row>
    <row r="270" spans="1:8" x14ac:dyDescent="0.3">
      <c r="A270" t="s">
        <v>1011</v>
      </c>
      <c r="B270">
        <v>45116.750694444403</v>
      </c>
      <c r="C270">
        <v>28</v>
      </c>
      <c r="F270" t="s">
        <v>1011</v>
      </c>
      <c r="G270">
        <v>45116.750694444403</v>
      </c>
      <c r="H270">
        <v>28</v>
      </c>
    </row>
    <row r="271" spans="1:8" x14ac:dyDescent="0.3">
      <c r="A271" t="s">
        <v>1010</v>
      </c>
      <c r="B271">
        <v>45116.813194444403</v>
      </c>
      <c r="C271">
        <v>27.5</v>
      </c>
      <c r="F271" t="s">
        <v>1010</v>
      </c>
      <c r="G271">
        <v>45116.813194444403</v>
      </c>
      <c r="H271">
        <v>28</v>
      </c>
    </row>
    <row r="272" spans="1:8" x14ac:dyDescent="0.3">
      <c r="A272" t="s">
        <v>1009</v>
      </c>
      <c r="B272">
        <v>45116.875694444403</v>
      </c>
      <c r="C272">
        <v>27.5</v>
      </c>
      <c r="F272" t="s">
        <v>1009</v>
      </c>
      <c r="G272">
        <v>45116.875694444403</v>
      </c>
      <c r="H272">
        <v>27.5</v>
      </c>
    </row>
    <row r="273" spans="1:8" x14ac:dyDescent="0.3">
      <c r="A273" t="s">
        <v>1008</v>
      </c>
      <c r="B273">
        <v>45116.938194444403</v>
      </c>
      <c r="C273">
        <v>27</v>
      </c>
      <c r="F273" t="s">
        <v>1008</v>
      </c>
      <c r="G273">
        <v>45116.938194444403</v>
      </c>
      <c r="H273">
        <v>27.5</v>
      </c>
    </row>
    <row r="274" spans="1:8" x14ac:dyDescent="0.3">
      <c r="A274" t="s">
        <v>1007</v>
      </c>
      <c r="B274">
        <v>45117.000694444403</v>
      </c>
      <c r="C274">
        <v>26.5</v>
      </c>
      <c r="F274" t="s">
        <v>1007</v>
      </c>
      <c r="G274">
        <v>45117.000694444403</v>
      </c>
      <c r="H274">
        <v>27</v>
      </c>
    </row>
    <row r="275" spans="1:8" x14ac:dyDescent="0.3">
      <c r="A275" t="s">
        <v>1006</v>
      </c>
      <c r="B275">
        <v>45117.063194444403</v>
      </c>
      <c r="C275">
        <v>26</v>
      </c>
      <c r="F275" t="s">
        <v>1006</v>
      </c>
      <c r="G275">
        <v>45117.063194444403</v>
      </c>
      <c r="H275">
        <v>26.5</v>
      </c>
    </row>
    <row r="276" spans="1:8" x14ac:dyDescent="0.3">
      <c r="A276" t="s">
        <v>1005</v>
      </c>
      <c r="B276">
        <v>45117.125694444403</v>
      </c>
      <c r="C276">
        <v>26</v>
      </c>
      <c r="F276" t="s">
        <v>1005</v>
      </c>
      <c r="G276">
        <v>45117.125694444403</v>
      </c>
      <c r="H276">
        <v>26</v>
      </c>
    </row>
    <row r="277" spans="1:8" x14ac:dyDescent="0.3">
      <c r="A277" t="s">
        <v>1004</v>
      </c>
      <c r="B277">
        <v>45117.188194444403</v>
      </c>
      <c r="C277">
        <v>25.5</v>
      </c>
      <c r="F277" t="s">
        <v>1004</v>
      </c>
      <c r="G277">
        <v>45117.188194444403</v>
      </c>
      <c r="H277">
        <v>26</v>
      </c>
    </row>
    <row r="278" spans="1:8" x14ac:dyDescent="0.3">
      <c r="A278" t="s">
        <v>1003</v>
      </c>
      <c r="B278">
        <v>45117.250694444403</v>
      </c>
      <c r="C278">
        <v>25</v>
      </c>
      <c r="F278" t="s">
        <v>1003</v>
      </c>
      <c r="G278">
        <v>45117.250694444403</v>
      </c>
      <c r="H278">
        <v>25.5</v>
      </c>
    </row>
    <row r="279" spans="1:8" x14ac:dyDescent="0.3">
      <c r="A279" t="s">
        <v>1002</v>
      </c>
      <c r="B279">
        <v>45117.313194444403</v>
      </c>
      <c r="C279">
        <v>24.5</v>
      </c>
      <c r="F279" t="s">
        <v>1002</v>
      </c>
      <c r="G279">
        <v>45117.313194444403</v>
      </c>
      <c r="H279">
        <v>25</v>
      </c>
    </row>
    <row r="280" spans="1:8" x14ac:dyDescent="0.3">
      <c r="A280" t="s">
        <v>1001</v>
      </c>
      <c r="B280">
        <v>45117.375694444403</v>
      </c>
      <c r="C280">
        <v>24.5</v>
      </c>
      <c r="F280" t="s">
        <v>1001</v>
      </c>
      <c r="G280">
        <v>45117.375694444403</v>
      </c>
      <c r="H280">
        <v>25</v>
      </c>
    </row>
    <row r="281" spans="1:8" x14ac:dyDescent="0.3">
      <c r="A281" t="s">
        <v>1000</v>
      </c>
      <c r="B281">
        <v>45117.438194444403</v>
      </c>
      <c r="C281">
        <v>24.5</v>
      </c>
      <c r="F281" t="s">
        <v>1000</v>
      </c>
      <c r="G281">
        <v>45117.438194444403</v>
      </c>
      <c r="H281">
        <v>25</v>
      </c>
    </row>
    <row r="282" spans="1:8" x14ac:dyDescent="0.3">
      <c r="A282" t="s">
        <v>999</v>
      </c>
      <c r="B282">
        <v>45117.500694444403</v>
      </c>
      <c r="C282">
        <v>25.5</v>
      </c>
      <c r="F282" t="s">
        <v>999</v>
      </c>
      <c r="G282">
        <v>45117.500694444403</v>
      </c>
      <c r="H282">
        <v>26</v>
      </c>
    </row>
    <row r="283" spans="1:8" x14ac:dyDescent="0.3">
      <c r="A283" t="s">
        <v>998</v>
      </c>
      <c r="B283">
        <v>45117.563194444403</v>
      </c>
      <c r="C283">
        <v>26.5</v>
      </c>
      <c r="F283" t="s">
        <v>998</v>
      </c>
      <c r="G283">
        <v>45117.563194444403</v>
      </c>
      <c r="H283">
        <v>27</v>
      </c>
    </row>
    <row r="284" spans="1:8" x14ac:dyDescent="0.3">
      <c r="A284" t="s">
        <v>997</v>
      </c>
      <c r="B284">
        <v>45117.625694444403</v>
      </c>
      <c r="C284">
        <v>27</v>
      </c>
      <c r="F284" t="s">
        <v>997</v>
      </c>
      <c r="G284">
        <v>45117.625694444403</v>
      </c>
      <c r="H284">
        <v>27.5</v>
      </c>
    </row>
    <row r="285" spans="1:8" x14ac:dyDescent="0.3">
      <c r="A285" t="s">
        <v>996</v>
      </c>
      <c r="B285">
        <v>45117.688194444403</v>
      </c>
      <c r="C285">
        <v>28</v>
      </c>
      <c r="F285" t="s">
        <v>996</v>
      </c>
      <c r="G285">
        <v>45117.688194444403</v>
      </c>
      <c r="H285">
        <v>28.5</v>
      </c>
    </row>
    <row r="286" spans="1:8" x14ac:dyDescent="0.3">
      <c r="A286" t="s">
        <v>995</v>
      </c>
      <c r="B286">
        <v>45117.750694444403</v>
      </c>
      <c r="C286">
        <v>28</v>
      </c>
      <c r="F286" t="s">
        <v>995</v>
      </c>
      <c r="G286">
        <v>45117.750694444403</v>
      </c>
      <c r="H286">
        <v>28.5</v>
      </c>
    </row>
    <row r="287" spans="1:8" x14ac:dyDescent="0.3">
      <c r="A287" t="s">
        <v>994</v>
      </c>
      <c r="B287">
        <v>45117.813194444403</v>
      </c>
      <c r="C287">
        <v>28</v>
      </c>
      <c r="F287" t="s">
        <v>994</v>
      </c>
      <c r="G287">
        <v>45117.813194444403</v>
      </c>
      <c r="H287">
        <v>28.5</v>
      </c>
    </row>
    <row r="288" spans="1:8" x14ac:dyDescent="0.3">
      <c r="A288" t="s">
        <v>993</v>
      </c>
      <c r="B288">
        <v>45117.875694444403</v>
      </c>
      <c r="C288">
        <v>28</v>
      </c>
      <c r="F288" t="s">
        <v>993</v>
      </c>
      <c r="G288">
        <v>45117.875694444403</v>
      </c>
      <c r="H288">
        <v>28.5</v>
      </c>
    </row>
    <row r="289" spans="1:8" x14ac:dyDescent="0.3">
      <c r="A289" t="s">
        <v>992</v>
      </c>
      <c r="B289">
        <v>45117.938194444403</v>
      </c>
      <c r="C289">
        <v>27.5</v>
      </c>
      <c r="F289" t="s">
        <v>992</v>
      </c>
      <c r="G289">
        <v>45117.938194444403</v>
      </c>
      <c r="H289">
        <v>28</v>
      </c>
    </row>
    <row r="290" spans="1:8" x14ac:dyDescent="0.3">
      <c r="A290" t="s">
        <v>991</v>
      </c>
      <c r="B290">
        <v>45118.000694444403</v>
      </c>
      <c r="C290">
        <v>27</v>
      </c>
      <c r="F290" t="s">
        <v>991</v>
      </c>
      <c r="G290">
        <v>45118.000694444403</v>
      </c>
      <c r="H290">
        <v>27.5</v>
      </c>
    </row>
    <row r="291" spans="1:8" x14ac:dyDescent="0.3">
      <c r="A291" t="s">
        <v>990</v>
      </c>
      <c r="B291">
        <v>45118.063194444403</v>
      </c>
      <c r="C291">
        <v>27</v>
      </c>
      <c r="F291" t="s">
        <v>990</v>
      </c>
      <c r="G291">
        <v>45118.063194444403</v>
      </c>
      <c r="H291">
        <v>27.5</v>
      </c>
    </row>
    <row r="292" spans="1:8" x14ac:dyDescent="0.3">
      <c r="A292" t="s">
        <v>989</v>
      </c>
      <c r="B292">
        <v>45118.125694444403</v>
      </c>
      <c r="C292">
        <v>26.5</v>
      </c>
      <c r="F292" t="s">
        <v>989</v>
      </c>
      <c r="G292">
        <v>45118.125694444403</v>
      </c>
      <c r="H292">
        <v>27</v>
      </c>
    </row>
    <row r="293" spans="1:8" x14ac:dyDescent="0.3">
      <c r="A293" t="s">
        <v>988</v>
      </c>
      <c r="B293">
        <v>45118.188194444403</v>
      </c>
      <c r="C293">
        <v>26</v>
      </c>
      <c r="F293" t="s">
        <v>988</v>
      </c>
      <c r="G293">
        <v>45118.188194444403</v>
      </c>
      <c r="H293">
        <v>26.5</v>
      </c>
    </row>
    <row r="294" spans="1:8" x14ac:dyDescent="0.3">
      <c r="A294" t="s">
        <v>987</v>
      </c>
      <c r="B294">
        <v>45118.250694444403</v>
      </c>
      <c r="C294">
        <v>25.5</v>
      </c>
      <c r="F294" t="s">
        <v>987</v>
      </c>
      <c r="G294">
        <v>45118.250694444403</v>
      </c>
      <c r="H294">
        <v>26</v>
      </c>
    </row>
    <row r="295" spans="1:8" x14ac:dyDescent="0.3">
      <c r="A295" t="s">
        <v>986</v>
      </c>
      <c r="B295">
        <v>45118.313194444403</v>
      </c>
      <c r="C295">
        <v>25</v>
      </c>
      <c r="F295" t="s">
        <v>986</v>
      </c>
      <c r="G295">
        <v>45118.313194444403</v>
      </c>
      <c r="H295">
        <v>25.5</v>
      </c>
    </row>
    <row r="296" spans="1:8" x14ac:dyDescent="0.3">
      <c r="A296" t="s">
        <v>985</v>
      </c>
      <c r="B296">
        <v>45118.375694444403</v>
      </c>
      <c r="C296">
        <v>25</v>
      </c>
      <c r="F296" t="s">
        <v>985</v>
      </c>
      <c r="G296">
        <v>45118.375694444403</v>
      </c>
      <c r="H296">
        <v>25.5</v>
      </c>
    </row>
    <row r="297" spans="1:8" x14ac:dyDescent="0.3">
      <c r="A297" t="s">
        <v>984</v>
      </c>
      <c r="B297">
        <v>45118.438194444403</v>
      </c>
      <c r="C297">
        <v>25</v>
      </c>
      <c r="F297" t="s">
        <v>984</v>
      </c>
      <c r="G297">
        <v>45118.438194444403</v>
      </c>
      <c r="H297">
        <v>25.5</v>
      </c>
    </row>
    <row r="298" spans="1:8" x14ac:dyDescent="0.3">
      <c r="A298" t="s">
        <v>983</v>
      </c>
      <c r="B298">
        <v>45118.500694444403</v>
      </c>
      <c r="C298">
        <v>26</v>
      </c>
      <c r="F298" t="s">
        <v>983</v>
      </c>
      <c r="G298">
        <v>45118.500694444403</v>
      </c>
      <c r="H298">
        <v>26.5</v>
      </c>
    </row>
    <row r="299" spans="1:8" x14ac:dyDescent="0.3">
      <c r="A299" t="s">
        <v>982</v>
      </c>
      <c r="B299">
        <v>45118.563194444403</v>
      </c>
      <c r="C299">
        <v>27</v>
      </c>
      <c r="F299" t="s">
        <v>982</v>
      </c>
      <c r="G299">
        <v>45118.563194444403</v>
      </c>
      <c r="H299">
        <v>27.5</v>
      </c>
    </row>
    <row r="300" spans="1:8" x14ac:dyDescent="0.3">
      <c r="A300" t="s">
        <v>981</v>
      </c>
      <c r="B300">
        <v>45118.625694444403</v>
      </c>
      <c r="C300">
        <v>28.5</v>
      </c>
      <c r="F300" t="s">
        <v>981</v>
      </c>
      <c r="G300">
        <v>45118.625694444403</v>
      </c>
      <c r="H300">
        <v>28.5</v>
      </c>
    </row>
    <row r="301" spans="1:8" x14ac:dyDescent="0.3">
      <c r="A301" t="s">
        <v>980</v>
      </c>
      <c r="B301">
        <v>45118.688194444403</v>
      </c>
      <c r="C301">
        <v>29</v>
      </c>
      <c r="F301" t="s">
        <v>980</v>
      </c>
      <c r="G301">
        <v>45118.688194444403</v>
      </c>
      <c r="H301">
        <v>29.5</v>
      </c>
    </row>
    <row r="302" spans="1:8" x14ac:dyDescent="0.3">
      <c r="A302" t="s">
        <v>979</v>
      </c>
      <c r="B302">
        <v>45118.750694444403</v>
      </c>
      <c r="C302">
        <v>29</v>
      </c>
      <c r="F302" t="s">
        <v>979</v>
      </c>
      <c r="G302">
        <v>45118.750694444403</v>
      </c>
      <c r="H302">
        <v>29.5</v>
      </c>
    </row>
    <row r="303" spans="1:8" x14ac:dyDescent="0.3">
      <c r="A303" t="s">
        <v>978</v>
      </c>
      <c r="B303">
        <v>45118.813194444403</v>
      </c>
      <c r="C303">
        <v>28.5</v>
      </c>
      <c r="F303" t="s">
        <v>978</v>
      </c>
      <c r="G303">
        <v>45118.813194444403</v>
      </c>
      <c r="H303">
        <v>29</v>
      </c>
    </row>
    <row r="304" spans="1:8" x14ac:dyDescent="0.3">
      <c r="A304" t="s">
        <v>977</v>
      </c>
      <c r="B304">
        <v>45118.875694444403</v>
      </c>
      <c r="C304">
        <v>28</v>
      </c>
      <c r="F304" t="s">
        <v>977</v>
      </c>
      <c r="G304">
        <v>45118.875694444403</v>
      </c>
      <c r="H304">
        <v>28.5</v>
      </c>
    </row>
    <row r="305" spans="1:8" x14ac:dyDescent="0.3">
      <c r="A305" t="s">
        <v>976</v>
      </c>
      <c r="B305">
        <v>45118.938194444403</v>
      </c>
      <c r="C305">
        <v>27.5</v>
      </c>
      <c r="F305" t="s">
        <v>976</v>
      </c>
      <c r="G305">
        <v>45118.938194444403</v>
      </c>
      <c r="H305">
        <v>28</v>
      </c>
    </row>
    <row r="306" spans="1:8" x14ac:dyDescent="0.3">
      <c r="A306" t="s">
        <v>975</v>
      </c>
      <c r="B306">
        <v>45119.000694444403</v>
      </c>
      <c r="C306">
        <v>27.5</v>
      </c>
      <c r="F306" t="s">
        <v>975</v>
      </c>
      <c r="G306">
        <v>45119.000694444403</v>
      </c>
      <c r="H306">
        <v>28</v>
      </c>
    </row>
    <row r="307" spans="1:8" x14ac:dyDescent="0.3">
      <c r="A307" t="s">
        <v>974</v>
      </c>
      <c r="B307">
        <v>45119.063194444403</v>
      </c>
      <c r="C307">
        <v>27</v>
      </c>
      <c r="F307" t="s">
        <v>974</v>
      </c>
      <c r="G307">
        <v>45119.063194444403</v>
      </c>
      <c r="H307">
        <v>27.5</v>
      </c>
    </row>
    <row r="308" spans="1:8" x14ac:dyDescent="0.3">
      <c r="A308" t="s">
        <v>973</v>
      </c>
      <c r="B308">
        <v>45119.125694444403</v>
      </c>
      <c r="C308">
        <v>26.5</v>
      </c>
      <c r="F308" t="s">
        <v>973</v>
      </c>
      <c r="G308">
        <v>45119.125694444403</v>
      </c>
      <c r="H308">
        <v>27</v>
      </c>
    </row>
    <row r="309" spans="1:8" x14ac:dyDescent="0.3">
      <c r="A309" t="s">
        <v>972</v>
      </c>
      <c r="B309">
        <v>45119.188194444403</v>
      </c>
      <c r="C309">
        <v>26.5</v>
      </c>
      <c r="F309" t="s">
        <v>972</v>
      </c>
      <c r="G309">
        <v>45119.188194444403</v>
      </c>
      <c r="H309">
        <v>27</v>
      </c>
    </row>
    <row r="310" spans="1:8" x14ac:dyDescent="0.3">
      <c r="A310" t="s">
        <v>971</v>
      </c>
      <c r="B310">
        <v>45119.250694444403</v>
      </c>
      <c r="C310">
        <v>26</v>
      </c>
      <c r="F310" t="s">
        <v>971</v>
      </c>
      <c r="G310">
        <v>45119.250694444403</v>
      </c>
      <c r="H310">
        <v>26.5</v>
      </c>
    </row>
    <row r="311" spans="1:8" x14ac:dyDescent="0.3">
      <c r="A311" t="s">
        <v>970</v>
      </c>
      <c r="B311">
        <v>45119.313194444403</v>
      </c>
      <c r="C311">
        <v>25.5</v>
      </c>
      <c r="F311" t="s">
        <v>970</v>
      </c>
      <c r="G311">
        <v>45119.313194444403</v>
      </c>
      <c r="H311">
        <v>26</v>
      </c>
    </row>
    <row r="312" spans="1:8" x14ac:dyDescent="0.3">
      <c r="A312" t="s">
        <v>969</v>
      </c>
      <c r="B312">
        <v>45119.375694444403</v>
      </c>
      <c r="C312">
        <v>25.5</v>
      </c>
      <c r="F312" t="s">
        <v>969</v>
      </c>
      <c r="G312">
        <v>45119.375694444403</v>
      </c>
      <c r="H312">
        <v>26</v>
      </c>
    </row>
    <row r="313" spans="1:8" x14ac:dyDescent="0.3">
      <c r="A313" t="s">
        <v>968</v>
      </c>
      <c r="B313">
        <v>45119.438194444403</v>
      </c>
      <c r="C313">
        <v>26</v>
      </c>
      <c r="F313" t="s">
        <v>968</v>
      </c>
      <c r="G313">
        <v>45119.438194444403</v>
      </c>
      <c r="H313">
        <v>26</v>
      </c>
    </row>
    <row r="314" spans="1:8" x14ac:dyDescent="0.3">
      <c r="A314" t="s">
        <v>967</v>
      </c>
      <c r="B314">
        <v>45119.500694444403</v>
      </c>
      <c r="C314">
        <v>27</v>
      </c>
      <c r="F314" t="s">
        <v>967</v>
      </c>
      <c r="G314">
        <v>45119.500694444403</v>
      </c>
      <c r="H314">
        <v>27</v>
      </c>
    </row>
    <row r="315" spans="1:8" x14ac:dyDescent="0.3">
      <c r="A315" t="s">
        <v>966</v>
      </c>
      <c r="B315">
        <v>45119.563194444403</v>
      </c>
      <c r="C315">
        <v>28</v>
      </c>
      <c r="F315" t="s">
        <v>966</v>
      </c>
      <c r="G315">
        <v>45119.563194444403</v>
      </c>
      <c r="H315">
        <v>28.5</v>
      </c>
    </row>
    <row r="316" spans="1:8" x14ac:dyDescent="0.3">
      <c r="A316" t="s">
        <v>965</v>
      </c>
      <c r="B316">
        <v>45119.625694444403</v>
      </c>
      <c r="C316">
        <v>29</v>
      </c>
      <c r="F316" t="s">
        <v>965</v>
      </c>
      <c r="G316">
        <v>45119.625694444403</v>
      </c>
      <c r="H316">
        <v>29.5</v>
      </c>
    </row>
    <row r="317" spans="1:8" x14ac:dyDescent="0.3">
      <c r="A317" t="s">
        <v>964</v>
      </c>
      <c r="B317">
        <v>45119.688194444403</v>
      </c>
      <c r="C317">
        <v>29.5</v>
      </c>
      <c r="F317" t="s">
        <v>964</v>
      </c>
      <c r="G317">
        <v>45119.688194444403</v>
      </c>
      <c r="H317">
        <v>30</v>
      </c>
    </row>
    <row r="318" spans="1:8" x14ac:dyDescent="0.3">
      <c r="A318" t="s">
        <v>963</v>
      </c>
      <c r="B318">
        <v>45119.750694444403</v>
      </c>
      <c r="C318">
        <v>29.5</v>
      </c>
      <c r="F318" t="s">
        <v>963</v>
      </c>
      <c r="G318">
        <v>45119.750694444403</v>
      </c>
      <c r="H318">
        <v>30</v>
      </c>
    </row>
    <row r="319" spans="1:8" x14ac:dyDescent="0.3">
      <c r="A319" t="s">
        <v>962</v>
      </c>
      <c r="B319">
        <v>45119.813194444403</v>
      </c>
      <c r="C319">
        <v>29.5</v>
      </c>
      <c r="F319" t="s">
        <v>962</v>
      </c>
      <c r="G319">
        <v>45119.813194444403</v>
      </c>
      <c r="H319">
        <v>30</v>
      </c>
    </row>
    <row r="320" spans="1:8" x14ac:dyDescent="0.3">
      <c r="A320" t="s">
        <v>961</v>
      </c>
      <c r="B320">
        <v>45119.875694444403</v>
      </c>
      <c r="C320">
        <v>28.5</v>
      </c>
      <c r="F320" t="s">
        <v>961</v>
      </c>
      <c r="G320">
        <v>45119.875694444403</v>
      </c>
      <c r="H320">
        <v>29</v>
      </c>
    </row>
    <row r="321" spans="1:8" x14ac:dyDescent="0.3">
      <c r="A321" t="s">
        <v>960</v>
      </c>
      <c r="B321">
        <v>45119.938194444403</v>
      </c>
      <c r="C321">
        <v>28.5</v>
      </c>
      <c r="F321" t="s">
        <v>960</v>
      </c>
      <c r="G321">
        <v>45119.938194444403</v>
      </c>
      <c r="H321">
        <v>28.5</v>
      </c>
    </row>
    <row r="322" spans="1:8" x14ac:dyDescent="0.3">
      <c r="A322" t="s">
        <v>959</v>
      </c>
      <c r="B322">
        <v>45120.000694444403</v>
      </c>
      <c r="C322">
        <v>28</v>
      </c>
      <c r="F322" t="s">
        <v>959</v>
      </c>
      <c r="G322">
        <v>45120.000694444403</v>
      </c>
      <c r="H322">
        <v>28.5</v>
      </c>
    </row>
    <row r="323" spans="1:8" x14ac:dyDescent="0.3">
      <c r="A323" t="s">
        <v>958</v>
      </c>
      <c r="B323">
        <v>45120.063194444403</v>
      </c>
      <c r="C323">
        <v>27.5</v>
      </c>
      <c r="F323" t="s">
        <v>958</v>
      </c>
      <c r="G323">
        <v>45120.063194444403</v>
      </c>
      <c r="H323">
        <v>28</v>
      </c>
    </row>
    <row r="324" spans="1:8" x14ac:dyDescent="0.3">
      <c r="A324" t="s">
        <v>957</v>
      </c>
      <c r="B324">
        <v>45120.125694444403</v>
      </c>
      <c r="C324">
        <v>27.5</v>
      </c>
      <c r="F324" t="s">
        <v>957</v>
      </c>
      <c r="G324">
        <v>45120.125694444403</v>
      </c>
      <c r="H324">
        <v>27.5</v>
      </c>
    </row>
    <row r="325" spans="1:8" x14ac:dyDescent="0.3">
      <c r="A325" t="s">
        <v>956</v>
      </c>
      <c r="B325">
        <v>45120.188194444403</v>
      </c>
      <c r="C325">
        <v>27</v>
      </c>
      <c r="F325" t="s">
        <v>956</v>
      </c>
      <c r="G325">
        <v>45120.188194444403</v>
      </c>
      <c r="H325">
        <v>27.5</v>
      </c>
    </row>
    <row r="326" spans="1:8" x14ac:dyDescent="0.3">
      <c r="A326" t="s">
        <v>955</v>
      </c>
      <c r="B326">
        <v>45120.250694444403</v>
      </c>
      <c r="C326">
        <v>27</v>
      </c>
      <c r="F326" t="s">
        <v>955</v>
      </c>
      <c r="G326">
        <v>45120.250694444403</v>
      </c>
      <c r="H326">
        <v>27.5</v>
      </c>
    </row>
    <row r="327" spans="1:8" x14ac:dyDescent="0.3">
      <c r="A327" t="s">
        <v>954</v>
      </c>
      <c r="B327">
        <v>45120.313194444403</v>
      </c>
      <c r="C327">
        <v>27</v>
      </c>
      <c r="F327" t="s">
        <v>954</v>
      </c>
      <c r="G327">
        <v>45120.313194444403</v>
      </c>
      <c r="H327">
        <v>27</v>
      </c>
    </row>
    <row r="328" spans="1:8" x14ac:dyDescent="0.3">
      <c r="A328" t="s">
        <v>953</v>
      </c>
      <c r="B328">
        <v>45120.375694444403</v>
      </c>
      <c r="C328">
        <v>27</v>
      </c>
      <c r="F328" t="s">
        <v>953</v>
      </c>
      <c r="G328">
        <v>45120.375694444403</v>
      </c>
      <c r="H328">
        <v>27</v>
      </c>
    </row>
    <row r="329" spans="1:8" x14ac:dyDescent="0.3">
      <c r="A329" t="s">
        <v>952</v>
      </c>
      <c r="B329">
        <v>45120.438194444403</v>
      </c>
      <c r="C329">
        <v>27</v>
      </c>
      <c r="F329" t="s">
        <v>952</v>
      </c>
      <c r="G329">
        <v>45120.438194444403</v>
      </c>
      <c r="H329">
        <v>27.5</v>
      </c>
    </row>
    <row r="330" spans="1:8" x14ac:dyDescent="0.3">
      <c r="A330" t="s">
        <v>951</v>
      </c>
      <c r="B330">
        <v>45120.500694444403</v>
      </c>
      <c r="C330">
        <v>28</v>
      </c>
      <c r="F330" t="s">
        <v>951</v>
      </c>
      <c r="G330">
        <v>45120.500694444403</v>
      </c>
      <c r="H330">
        <v>28</v>
      </c>
    </row>
    <row r="331" spans="1:8" x14ac:dyDescent="0.3">
      <c r="A331" t="s">
        <v>950</v>
      </c>
      <c r="B331">
        <v>45120.563194444403</v>
      </c>
      <c r="C331">
        <v>28.5</v>
      </c>
      <c r="F331" t="s">
        <v>950</v>
      </c>
      <c r="G331">
        <v>45120.563194444403</v>
      </c>
      <c r="H331">
        <v>29</v>
      </c>
    </row>
    <row r="332" spans="1:8" x14ac:dyDescent="0.3">
      <c r="A332" t="s">
        <v>949</v>
      </c>
      <c r="B332">
        <v>45120.625694444403</v>
      </c>
      <c r="C332">
        <v>29.5</v>
      </c>
      <c r="F332" t="s">
        <v>949</v>
      </c>
      <c r="G332">
        <v>45120.625694444403</v>
      </c>
      <c r="H332">
        <v>30</v>
      </c>
    </row>
    <row r="333" spans="1:8" x14ac:dyDescent="0.3">
      <c r="A333" t="s">
        <v>948</v>
      </c>
      <c r="B333">
        <v>45120.688194444403</v>
      </c>
      <c r="C333">
        <v>29.5</v>
      </c>
      <c r="F333" t="s">
        <v>948</v>
      </c>
      <c r="G333">
        <v>45120.688194444403</v>
      </c>
      <c r="H333">
        <v>30</v>
      </c>
    </row>
    <row r="334" spans="1:8" x14ac:dyDescent="0.3">
      <c r="A334" t="s">
        <v>947</v>
      </c>
      <c r="B334">
        <v>45120.750694444403</v>
      </c>
      <c r="C334">
        <v>29.5</v>
      </c>
      <c r="F334" t="s">
        <v>947</v>
      </c>
      <c r="G334">
        <v>45120.750694444403</v>
      </c>
      <c r="H334">
        <v>30</v>
      </c>
    </row>
    <row r="335" spans="1:8" x14ac:dyDescent="0.3">
      <c r="A335" t="s">
        <v>946</v>
      </c>
      <c r="B335">
        <v>45120.813194444403</v>
      </c>
      <c r="C335">
        <v>29</v>
      </c>
      <c r="F335" t="s">
        <v>946</v>
      </c>
      <c r="G335">
        <v>45120.813194444403</v>
      </c>
      <c r="H335">
        <v>29.5</v>
      </c>
    </row>
    <row r="336" spans="1:8" x14ac:dyDescent="0.3">
      <c r="A336" t="s">
        <v>945</v>
      </c>
      <c r="B336">
        <v>45120.875694444403</v>
      </c>
      <c r="C336">
        <v>28.5</v>
      </c>
      <c r="F336" t="s">
        <v>945</v>
      </c>
      <c r="G336">
        <v>45120.875694444403</v>
      </c>
      <c r="H336">
        <v>29</v>
      </c>
    </row>
    <row r="337" spans="1:8" x14ac:dyDescent="0.3">
      <c r="A337" t="s">
        <v>944</v>
      </c>
      <c r="B337">
        <v>45120.938194444403</v>
      </c>
      <c r="C337">
        <v>28</v>
      </c>
      <c r="F337" t="s">
        <v>944</v>
      </c>
      <c r="G337">
        <v>45120.938194444403</v>
      </c>
      <c r="H337">
        <v>28.5</v>
      </c>
    </row>
    <row r="338" spans="1:8" x14ac:dyDescent="0.3">
      <c r="A338" t="s">
        <v>943</v>
      </c>
      <c r="B338">
        <v>45121.000694444403</v>
      </c>
      <c r="C338">
        <v>27.5</v>
      </c>
      <c r="F338" t="s">
        <v>943</v>
      </c>
      <c r="G338">
        <v>45121.000694444403</v>
      </c>
      <c r="H338">
        <v>28</v>
      </c>
    </row>
    <row r="339" spans="1:8" x14ac:dyDescent="0.3">
      <c r="A339" t="s">
        <v>942</v>
      </c>
      <c r="B339">
        <v>45121.063194444403</v>
      </c>
      <c r="C339">
        <v>27.5</v>
      </c>
      <c r="F339" t="s">
        <v>942</v>
      </c>
      <c r="G339">
        <v>45121.063194444403</v>
      </c>
      <c r="H339">
        <v>28</v>
      </c>
    </row>
    <row r="340" spans="1:8" x14ac:dyDescent="0.3">
      <c r="A340" t="s">
        <v>941</v>
      </c>
      <c r="B340">
        <v>45121.125694444403</v>
      </c>
      <c r="C340">
        <v>27</v>
      </c>
      <c r="F340" t="s">
        <v>941</v>
      </c>
      <c r="G340">
        <v>45121.125694444403</v>
      </c>
      <c r="H340">
        <v>27.5</v>
      </c>
    </row>
    <row r="341" spans="1:8" x14ac:dyDescent="0.3">
      <c r="A341" t="s">
        <v>940</v>
      </c>
      <c r="B341">
        <v>45121.188194444403</v>
      </c>
      <c r="C341">
        <v>27</v>
      </c>
      <c r="F341" t="s">
        <v>940</v>
      </c>
      <c r="G341">
        <v>45121.188194444403</v>
      </c>
      <c r="H341">
        <v>27.5</v>
      </c>
    </row>
    <row r="342" spans="1:8" x14ac:dyDescent="0.3">
      <c r="A342" t="s">
        <v>939</v>
      </c>
      <c r="B342">
        <v>45121.250694444403</v>
      </c>
      <c r="C342">
        <v>26.5</v>
      </c>
      <c r="F342" t="s">
        <v>939</v>
      </c>
      <c r="G342">
        <v>45121.250694444403</v>
      </c>
      <c r="H342">
        <v>27</v>
      </c>
    </row>
    <row r="343" spans="1:8" x14ac:dyDescent="0.3">
      <c r="A343" t="s">
        <v>938</v>
      </c>
      <c r="B343">
        <v>45121.313194444403</v>
      </c>
      <c r="C343">
        <v>26.5</v>
      </c>
      <c r="F343" t="s">
        <v>938</v>
      </c>
      <c r="G343">
        <v>45121.313194444403</v>
      </c>
      <c r="H343">
        <v>27</v>
      </c>
    </row>
    <row r="344" spans="1:8" x14ac:dyDescent="0.3">
      <c r="A344" t="s">
        <v>937</v>
      </c>
      <c r="B344">
        <v>45121.375694444403</v>
      </c>
      <c r="C344">
        <v>26.5</v>
      </c>
      <c r="F344" t="s">
        <v>937</v>
      </c>
      <c r="G344">
        <v>45121.375694444403</v>
      </c>
      <c r="H344">
        <v>27</v>
      </c>
    </row>
    <row r="345" spans="1:8" x14ac:dyDescent="0.3">
      <c r="A345" t="s">
        <v>936</v>
      </c>
      <c r="B345">
        <v>45121.438194444403</v>
      </c>
      <c r="C345">
        <v>27</v>
      </c>
      <c r="F345" t="s">
        <v>936</v>
      </c>
      <c r="G345">
        <v>45121.438194444403</v>
      </c>
      <c r="H345">
        <v>27.5</v>
      </c>
    </row>
    <row r="346" spans="1:8" x14ac:dyDescent="0.3">
      <c r="A346" t="s">
        <v>935</v>
      </c>
      <c r="B346">
        <v>45121.500694444403</v>
      </c>
      <c r="C346">
        <v>28</v>
      </c>
      <c r="F346" t="s">
        <v>935</v>
      </c>
      <c r="G346">
        <v>45121.500694444403</v>
      </c>
      <c r="H346">
        <v>28.5</v>
      </c>
    </row>
    <row r="347" spans="1:8" x14ac:dyDescent="0.3">
      <c r="A347" t="s">
        <v>934</v>
      </c>
      <c r="B347">
        <v>45121.563194444403</v>
      </c>
      <c r="C347">
        <v>29.5</v>
      </c>
      <c r="F347" t="s">
        <v>934</v>
      </c>
      <c r="G347">
        <v>45121.563194444403</v>
      </c>
      <c r="H347">
        <v>30</v>
      </c>
    </row>
    <row r="348" spans="1:8" x14ac:dyDescent="0.3">
      <c r="A348" t="s">
        <v>933</v>
      </c>
      <c r="B348">
        <v>45121.625694444403</v>
      </c>
      <c r="C348">
        <v>30.5</v>
      </c>
      <c r="F348" t="s">
        <v>933</v>
      </c>
      <c r="G348">
        <v>45121.625694444403</v>
      </c>
      <c r="H348">
        <v>31</v>
      </c>
    </row>
    <row r="349" spans="1:8" x14ac:dyDescent="0.3">
      <c r="A349" t="s">
        <v>932</v>
      </c>
      <c r="B349">
        <v>45121.688194444403</v>
      </c>
      <c r="C349">
        <v>31</v>
      </c>
      <c r="F349" t="s">
        <v>932</v>
      </c>
      <c r="G349">
        <v>45121.688194444403</v>
      </c>
      <c r="H349">
        <v>31.5</v>
      </c>
    </row>
    <row r="350" spans="1:8" x14ac:dyDescent="0.3">
      <c r="A350" t="s">
        <v>931</v>
      </c>
      <c r="B350">
        <v>45121.750694444403</v>
      </c>
      <c r="C350">
        <v>31.5</v>
      </c>
      <c r="F350" t="s">
        <v>931</v>
      </c>
      <c r="G350">
        <v>45121.750694444403</v>
      </c>
      <c r="H350">
        <v>32</v>
      </c>
    </row>
    <row r="351" spans="1:8" x14ac:dyDescent="0.3">
      <c r="A351" t="s">
        <v>930</v>
      </c>
      <c r="B351">
        <v>45121.813194444403</v>
      </c>
      <c r="C351">
        <v>31</v>
      </c>
      <c r="F351" t="s">
        <v>930</v>
      </c>
      <c r="G351">
        <v>45121.813194444403</v>
      </c>
      <c r="H351">
        <v>31.5</v>
      </c>
    </row>
    <row r="352" spans="1:8" x14ac:dyDescent="0.3">
      <c r="A352" t="s">
        <v>929</v>
      </c>
      <c r="B352">
        <v>45121.875694444403</v>
      </c>
      <c r="C352">
        <v>30.5</v>
      </c>
      <c r="F352" t="s">
        <v>929</v>
      </c>
      <c r="G352">
        <v>45121.875694444403</v>
      </c>
      <c r="H352">
        <v>31</v>
      </c>
    </row>
    <row r="353" spans="1:8" x14ac:dyDescent="0.3">
      <c r="A353" t="s">
        <v>928</v>
      </c>
      <c r="B353">
        <v>45121.938194444403</v>
      </c>
      <c r="C353">
        <v>30</v>
      </c>
      <c r="F353" t="s">
        <v>928</v>
      </c>
      <c r="G353">
        <v>45121.938194444403</v>
      </c>
      <c r="H353">
        <v>30.5</v>
      </c>
    </row>
    <row r="354" spans="1:8" x14ac:dyDescent="0.3">
      <c r="A354" t="s">
        <v>927</v>
      </c>
      <c r="B354">
        <v>45122.000694444403</v>
      </c>
      <c r="C354">
        <v>29</v>
      </c>
      <c r="F354" t="s">
        <v>927</v>
      </c>
      <c r="G354">
        <v>45122.000694444403</v>
      </c>
      <c r="H354">
        <v>29.5</v>
      </c>
    </row>
    <row r="355" spans="1:8" x14ac:dyDescent="0.3">
      <c r="A355" t="s">
        <v>926</v>
      </c>
      <c r="B355">
        <v>45122.063194444403</v>
      </c>
      <c r="C355">
        <v>28.5</v>
      </c>
      <c r="F355" t="s">
        <v>926</v>
      </c>
      <c r="G355">
        <v>45122.063194444403</v>
      </c>
      <c r="H355">
        <v>29</v>
      </c>
    </row>
    <row r="356" spans="1:8" x14ac:dyDescent="0.3">
      <c r="A356" t="s">
        <v>925</v>
      </c>
      <c r="B356">
        <v>45122.125694444403</v>
      </c>
      <c r="C356">
        <v>28</v>
      </c>
      <c r="F356" t="s">
        <v>925</v>
      </c>
      <c r="G356">
        <v>45122.125694444403</v>
      </c>
      <c r="H356">
        <v>28.5</v>
      </c>
    </row>
    <row r="357" spans="1:8" x14ac:dyDescent="0.3">
      <c r="A357" t="s">
        <v>924</v>
      </c>
      <c r="B357">
        <v>45122.188194444403</v>
      </c>
      <c r="C357">
        <v>27.5</v>
      </c>
      <c r="F357" t="s">
        <v>924</v>
      </c>
      <c r="G357">
        <v>45122.188194444403</v>
      </c>
      <c r="H357">
        <v>28</v>
      </c>
    </row>
    <row r="358" spans="1:8" x14ac:dyDescent="0.3">
      <c r="A358" t="s">
        <v>923</v>
      </c>
      <c r="B358">
        <v>45122.250694444403</v>
      </c>
      <c r="C358">
        <v>27</v>
      </c>
      <c r="F358" t="s">
        <v>923</v>
      </c>
      <c r="G358">
        <v>45122.250694444403</v>
      </c>
      <c r="H358">
        <v>27.5</v>
      </c>
    </row>
    <row r="359" spans="1:8" x14ac:dyDescent="0.3">
      <c r="A359" t="s">
        <v>922</v>
      </c>
      <c r="B359">
        <v>45122.313194444403</v>
      </c>
      <c r="C359">
        <v>27</v>
      </c>
      <c r="F359" t="s">
        <v>922</v>
      </c>
      <c r="G359">
        <v>45122.313194444403</v>
      </c>
      <c r="H359">
        <v>27.5</v>
      </c>
    </row>
    <row r="360" spans="1:8" x14ac:dyDescent="0.3">
      <c r="A360" t="s">
        <v>921</v>
      </c>
      <c r="B360">
        <v>45122.375694444403</v>
      </c>
      <c r="C360">
        <v>26.5</v>
      </c>
      <c r="F360" t="s">
        <v>921</v>
      </c>
      <c r="G360">
        <v>45122.375694444403</v>
      </c>
      <c r="H360">
        <v>27</v>
      </c>
    </row>
    <row r="361" spans="1:8" x14ac:dyDescent="0.3">
      <c r="A361" t="s">
        <v>920</v>
      </c>
      <c r="B361">
        <v>45122.438194444403</v>
      </c>
      <c r="C361">
        <v>27</v>
      </c>
      <c r="F361" t="s">
        <v>920</v>
      </c>
      <c r="G361">
        <v>45122.438194444403</v>
      </c>
      <c r="H361">
        <v>27</v>
      </c>
    </row>
    <row r="362" spans="1:8" x14ac:dyDescent="0.3">
      <c r="A362" t="s">
        <v>919</v>
      </c>
      <c r="B362">
        <v>45122.500694444403</v>
      </c>
      <c r="C362">
        <v>27.5</v>
      </c>
      <c r="F362" t="s">
        <v>919</v>
      </c>
      <c r="G362">
        <v>45122.500694444403</v>
      </c>
      <c r="H362">
        <v>27.5</v>
      </c>
    </row>
    <row r="363" spans="1:8" x14ac:dyDescent="0.3">
      <c r="A363" t="s">
        <v>918</v>
      </c>
      <c r="B363">
        <v>45122.563194444403</v>
      </c>
      <c r="C363">
        <v>27.5</v>
      </c>
      <c r="F363" t="s">
        <v>918</v>
      </c>
      <c r="G363">
        <v>45122.563194444403</v>
      </c>
      <c r="H363">
        <v>28</v>
      </c>
    </row>
    <row r="364" spans="1:8" x14ac:dyDescent="0.3">
      <c r="A364" t="s">
        <v>917</v>
      </c>
      <c r="B364">
        <v>45122.625694444403</v>
      </c>
      <c r="C364">
        <v>27.5</v>
      </c>
      <c r="F364" t="s">
        <v>917</v>
      </c>
      <c r="G364">
        <v>45122.625694444403</v>
      </c>
      <c r="H364">
        <v>27.5</v>
      </c>
    </row>
    <row r="365" spans="1:8" x14ac:dyDescent="0.3">
      <c r="A365" t="s">
        <v>916</v>
      </c>
      <c r="B365">
        <v>45122.688194444403</v>
      </c>
      <c r="C365">
        <v>27.5</v>
      </c>
      <c r="F365" t="s">
        <v>916</v>
      </c>
      <c r="G365">
        <v>45122.688194444403</v>
      </c>
      <c r="H365">
        <v>28</v>
      </c>
    </row>
    <row r="366" spans="1:8" x14ac:dyDescent="0.3">
      <c r="A366" t="s">
        <v>915</v>
      </c>
      <c r="B366">
        <v>45122.750694444403</v>
      </c>
      <c r="C366">
        <v>28</v>
      </c>
      <c r="F366" t="s">
        <v>915</v>
      </c>
      <c r="G366">
        <v>45122.750694444403</v>
      </c>
      <c r="H366">
        <v>28.5</v>
      </c>
    </row>
    <row r="367" spans="1:8" x14ac:dyDescent="0.3">
      <c r="A367" t="s">
        <v>914</v>
      </c>
      <c r="B367">
        <v>45122.813194444403</v>
      </c>
      <c r="C367">
        <v>28</v>
      </c>
      <c r="F367" t="s">
        <v>914</v>
      </c>
      <c r="G367">
        <v>45122.813194444403</v>
      </c>
      <c r="H367">
        <v>28.5</v>
      </c>
    </row>
    <row r="368" spans="1:8" x14ac:dyDescent="0.3">
      <c r="A368" t="s">
        <v>913</v>
      </c>
      <c r="B368">
        <v>45122.875694444403</v>
      </c>
      <c r="C368">
        <v>27.5</v>
      </c>
      <c r="F368" t="s">
        <v>913</v>
      </c>
      <c r="G368">
        <v>45122.875694444403</v>
      </c>
      <c r="H368">
        <v>28</v>
      </c>
    </row>
    <row r="369" spans="1:8" x14ac:dyDescent="0.3">
      <c r="A369" t="s">
        <v>912</v>
      </c>
      <c r="B369">
        <v>45122.938194444403</v>
      </c>
      <c r="C369">
        <v>27</v>
      </c>
      <c r="F369" t="s">
        <v>912</v>
      </c>
      <c r="G369">
        <v>45122.938194444403</v>
      </c>
      <c r="H369">
        <v>27.5</v>
      </c>
    </row>
    <row r="370" spans="1:8" x14ac:dyDescent="0.3">
      <c r="A370" t="s">
        <v>911</v>
      </c>
      <c r="B370">
        <v>45123.000694444403</v>
      </c>
      <c r="C370">
        <v>26.5</v>
      </c>
      <c r="F370" t="s">
        <v>911</v>
      </c>
      <c r="G370">
        <v>45123.000694444403</v>
      </c>
      <c r="H370">
        <v>27</v>
      </c>
    </row>
    <row r="371" spans="1:8" x14ac:dyDescent="0.3">
      <c r="A371" t="s">
        <v>910</v>
      </c>
      <c r="B371">
        <v>45123.063194444403</v>
      </c>
      <c r="C371">
        <v>26.5</v>
      </c>
      <c r="F371" t="s">
        <v>910</v>
      </c>
      <c r="G371">
        <v>45123.063194444403</v>
      </c>
      <c r="H371">
        <v>27</v>
      </c>
    </row>
    <row r="372" spans="1:8" x14ac:dyDescent="0.3">
      <c r="A372" t="s">
        <v>909</v>
      </c>
      <c r="B372">
        <v>45123.125694444403</v>
      </c>
      <c r="C372">
        <v>26</v>
      </c>
      <c r="F372" t="s">
        <v>909</v>
      </c>
      <c r="G372">
        <v>45123.125694444403</v>
      </c>
      <c r="H372">
        <v>26.5</v>
      </c>
    </row>
    <row r="373" spans="1:8" x14ac:dyDescent="0.3">
      <c r="A373" t="s">
        <v>908</v>
      </c>
      <c r="B373">
        <v>45123.188194444403</v>
      </c>
      <c r="C373">
        <v>25.5</v>
      </c>
      <c r="F373" t="s">
        <v>908</v>
      </c>
      <c r="G373">
        <v>45123.188194444403</v>
      </c>
      <c r="H373">
        <v>26</v>
      </c>
    </row>
    <row r="374" spans="1:8" x14ac:dyDescent="0.3">
      <c r="A374" t="s">
        <v>907</v>
      </c>
      <c r="B374">
        <v>45123.250694444403</v>
      </c>
      <c r="C374">
        <v>25.5</v>
      </c>
      <c r="F374" t="s">
        <v>907</v>
      </c>
      <c r="G374">
        <v>45123.250694444403</v>
      </c>
      <c r="H374">
        <v>26</v>
      </c>
    </row>
    <row r="375" spans="1:8" x14ac:dyDescent="0.3">
      <c r="A375" t="s">
        <v>906</v>
      </c>
      <c r="B375">
        <v>45123.313194444403</v>
      </c>
      <c r="C375">
        <v>25.5</v>
      </c>
      <c r="F375" t="s">
        <v>906</v>
      </c>
      <c r="G375">
        <v>45123.313194444403</v>
      </c>
      <c r="H375">
        <v>25.5</v>
      </c>
    </row>
    <row r="376" spans="1:8" x14ac:dyDescent="0.3">
      <c r="A376" t="s">
        <v>905</v>
      </c>
      <c r="B376">
        <v>45123.375694444403</v>
      </c>
      <c r="C376">
        <v>25.5</v>
      </c>
      <c r="F376" t="s">
        <v>905</v>
      </c>
      <c r="G376">
        <v>45123.375694444403</v>
      </c>
      <c r="H376">
        <v>26</v>
      </c>
    </row>
    <row r="377" spans="1:8" x14ac:dyDescent="0.3">
      <c r="A377" t="s">
        <v>904</v>
      </c>
      <c r="B377">
        <v>45123.438194444403</v>
      </c>
      <c r="C377">
        <v>25.5</v>
      </c>
      <c r="F377" t="s">
        <v>904</v>
      </c>
      <c r="G377">
        <v>45123.438194444403</v>
      </c>
      <c r="H377">
        <v>26</v>
      </c>
    </row>
    <row r="378" spans="1:8" x14ac:dyDescent="0.3">
      <c r="A378" t="s">
        <v>903</v>
      </c>
      <c r="B378">
        <v>45123.500694444403</v>
      </c>
      <c r="C378">
        <v>26</v>
      </c>
      <c r="F378" t="s">
        <v>903</v>
      </c>
      <c r="G378">
        <v>45123.500694444403</v>
      </c>
      <c r="H378">
        <v>26.5</v>
      </c>
    </row>
    <row r="379" spans="1:8" x14ac:dyDescent="0.3">
      <c r="A379" t="s">
        <v>902</v>
      </c>
      <c r="B379">
        <v>45123.563194444403</v>
      </c>
      <c r="C379">
        <v>26.5</v>
      </c>
      <c r="F379" t="s">
        <v>902</v>
      </c>
      <c r="G379">
        <v>45123.563194444403</v>
      </c>
      <c r="H379">
        <v>27</v>
      </c>
    </row>
    <row r="380" spans="1:8" x14ac:dyDescent="0.3">
      <c r="A380" t="s">
        <v>901</v>
      </c>
      <c r="B380">
        <v>45123.625694444403</v>
      </c>
      <c r="C380">
        <v>27</v>
      </c>
      <c r="F380" t="s">
        <v>901</v>
      </c>
      <c r="G380">
        <v>45123.625694444403</v>
      </c>
      <c r="H380">
        <v>27.5</v>
      </c>
    </row>
    <row r="381" spans="1:8" x14ac:dyDescent="0.3">
      <c r="A381" t="s">
        <v>900</v>
      </c>
      <c r="B381">
        <v>45123.688194444403</v>
      </c>
      <c r="C381">
        <v>27.5</v>
      </c>
      <c r="F381" t="s">
        <v>900</v>
      </c>
      <c r="G381">
        <v>45123.688194444403</v>
      </c>
      <c r="H381">
        <v>28</v>
      </c>
    </row>
    <row r="382" spans="1:8" x14ac:dyDescent="0.3">
      <c r="A382" t="s">
        <v>899</v>
      </c>
      <c r="B382">
        <v>45123.750694444403</v>
      </c>
      <c r="C382">
        <v>27.5</v>
      </c>
      <c r="F382" t="s">
        <v>899</v>
      </c>
      <c r="G382">
        <v>45123.750694444403</v>
      </c>
      <c r="H382">
        <v>28</v>
      </c>
    </row>
    <row r="383" spans="1:8" x14ac:dyDescent="0.3">
      <c r="A383" t="s">
        <v>898</v>
      </c>
      <c r="B383">
        <v>45123.813194444403</v>
      </c>
      <c r="C383">
        <v>27.5</v>
      </c>
      <c r="F383" t="s">
        <v>898</v>
      </c>
      <c r="G383">
        <v>45123.813194444403</v>
      </c>
      <c r="H383">
        <v>28</v>
      </c>
    </row>
    <row r="384" spans="1:8" x14ac:dyDescent="0.3">
      <c r="A384" t="s">
        <v>897</v>
      </c>
      <c r="B384">
        <v>45123.875694444403</v>
      </c>
      <c r="C384">
        <v>27.5</v>
      </c>
      <c r="F384" t="s">
        <v>897</v>
      </c>
      <c r="G384">
        <v>45123.875694444403</v>
      </c>
      <c r="H384">
        <v>28</v>
      </c>
    </row>
    <row r="385" spans="1:8" x14ac:dyDescent="0.3">
      <c r="A385" t="s">
        <v>896</v>
      </c>
      <c r="B385">
        <v>45123.938194444403</v>
      </c>
      <c r="C385">
        <v>27</v>
      </c>
      <c r="F385" t="s">
        <v>896</v>
      </c>
      <c r="G385">
        <v>45123.938194444403</v>
      </c>
      <c r="H385">
        <v>27.5</v>
      </c>
    </row>
    <row r="386" spans="1:8" x14ac:dyDescent="0.3">
      <c r="A386" t="s">
        <v>895</v>
      </c>
      <c r="B386">
        <v>45124.000694444403</v>
      </c>
      <c r="C386">
        <v>27</v>
      </c>
      <c r="F386" t="s">
        <v>895</v>
      </c>
      <c r="G386">
        <v>45124.000694444403</v>
      </c>
      <c r="H386">
        <v>27.5</v>
      </c>
    </row>
    <row r="387" spans="1:8" x14ac:dyDescent="0.3">
      <c r="A387" t="s">
        <v>894</v>
      </c>
      <c r="B387">
        <v>45124.063194444403</v>
      </c>
      <c r="C387">
        <v>27</v>
      </c>
      <c r="F387" t="s">
        <v>894</v>
      </c>
      <c r="G387">
        <v>45124.063194444403</v>
      </c>
      <c r="H387">
        <v>27</v>
      </c>
    </row>
    <row r="388" spans="1:8" x14ac:dyDescent="0.3">
      <c r="A388" t="s">
        <v>893</v>
      </c>
      <c r="B388">
        <v>45124.125694444403</v>
      </c>
      <c r="C388">
        <v>26.5</v>
      </c>
      <c r="F388" t="s">
        <v>893</v>
      </c>
      <c r="G388">
        <v>45124.125694444403</v>
      </c>
      <c r="H388">
        <v>27</v>
      </c>
    </row>
    <row r="389" spans="1:8" x14ac:dyDescent="0.3">
      <c r="A389" t="s">
        <v>892</v>
      </c>
      <c r="B389">
        <v>45124.188194444403</v>
      </c>
      <c r="C389">
        <v>26.5</v>
      </c>
      <c r="F389" t="s">
        <v>892</v>
      </c>
      <c r="G389">
        <v>45124.188194444403</v>
      </c>
      <c r="H389">
        <v>27</v>
      </c>
    </row>
    <row r="390" spans="1:8" x14ac:dyDescent="0.3">
      <c r="A390" t="s">
        <v>891</v>
      </c>
      <c r="B390">
        <v>45124.250694444403</v>
      </c>
      <c r="C390">
        <v>26</v>
      </c>
      <c r="F390" t="s">
        <v>891</v>
      </c>
      <c r="G390">
        <v>45124.250694444403</v>
      </c>
      <c r="H390">
        <v>26.5</v>
      </c>
    </row>
    <row r="391" spans="1:8" x14ac:dyDescent="0.3">
      <c r="A391" t="s">
        <v>890</v>
      </c>
      <c r="B391">
        <v>45124.313194444403</v>
      </c>
      <c r="C391">
        <v>26</v>
      </c>
      <c r="F391" t="s">
        <v>890</v>
      </c>
      <c r="G391">
        <v>45124.313194444403</v>
      </c>
      <c r="H391">
        <v>26.5</v>
      </c>
    </row>
    <row r="392" spans="1:8" x14ac:dyDescent="0.3">
      <c r="A392" t="s">
        <v>889</v>
      </c>
      <c r="B392">
        <v>45124.375694444403</v>
      </c>
      <c r="C392">
        <v>26</v>
      </c>
      <c r="F392" t="s">
        <v>889</v>
      </c>
      <c r="G392">
        <v>45124.375694444403</v>
      </c>
      <c r="H392">
        <v>26</v>
      </c>
    </row>
    <row r="393" spans="1:8" x14ac:dyDescent="0.3">
      <c r="A393" t="s">
        <v>888</v>
      </c>
      <c r="B393">
        <v>45124.438194444403</v>
      </c>
      <c r="C393">
        <v>26</v>
      </c>
      <c r="F393" t="s">
        <v>888</v>
      </c>
      <c r="G393">
        <v>45124.438194444403</v>
      </c>
      <c r="H393">
        <v>26.5</v>
      </c>
    </row>
    <row r="394" spans="1:8" x14ac:dyDescent="0.3">
      <c r="A394" t="s">
        <v>887</v>
      </c>
      <c r="B394">
        <v>45124.500694444403</v>
      </c>
      <c r="C394">
        <v>26</v>
      </c>
      <c r="F394" t="s">
        <v>887</v>
      </c>
      <c r="G394">
        <v>45124.500694444403</v>
      </c>
      <c r="H394">
        <v>26.5</v>
      </c>
    </row>
    <row r="395" spans="1:8" x14ac:dyDescent="0.3">
      <c r="A395" t="s">
        <v>886</v>
      </c>
      <c r="B395">
        <v>45124.563194444403</v>
      </c>
      <c r="C395">
        <v>26.5</v>
      </c>
      <c r="F395" t="s">
        <v>886</v>
      </c>
      <c r="G395">
        <v>45124.563194444403</v>
      </c>
      <c r="H395">
        <v>27</v>
      </c>
    </row>
    <row r="396" spans="1:8" x14ac:dyDescent="0.3">
      <c r="A396" t="s">
        <v>885</v>
      </c>
      <c r="B396">
        <v>45124.625694444403</v>
      </c>
      <c r="C396">
        <v>27</v>
      </c>
      <c r="F396" t="s">
        <v>885</v>
      </c>
      <c r="G396">
        <v>45124.625694444403</v>
      </c>
      <c r="H396">
        <v>27.5</v>
      </c>
    </row>
    <row r="397" spans="1:8" x14ac:dyDescent="0.3">
      <c r="A397" t="s">
        <v>884</v>
      </c>
      <c r="B397">
        <v>45124.688194444403</v>
      </c>
      <c r="C397">
        <v>27.5</v>
      </c>
      <c r="F397" t="s">
        <v>884</v>
      </c>
      <c r="G397">
        <v>45124.688194444403</v>
      </c>
      <c r="H397">
        <v>28</v>
      </c>
    </row>
    <row r="398" spans="1:8" x14ac:dyDescent="0.3">
      <c r="A398" t="s">
        <v>883</v>
      </c>
      <c r="B398">
        <v>45124.750694444403</v>
      </c>
      <c r="C398">
        <v>27.5</v>
      </c>
      <c r="F398" t="s">
        <v>883</v>
      </c>
      <c r="G398">
        <v>45124.750694444403</v>
      </c>
      <c r="H398">
        <v>28</v>
      </c>
    </row>
    <row r="399" spans="1:8" x14ac:dyDescent="0.3">
      <c r="A399" t="s">
        <v>882</v>
      </c>
      <c r="B399">
        <v>45124.813194444403</v>
      </c>
      <c r="C399">
        <v>27.5</v>
      </c>
      <c r="F399" t="s">
        <v>882</v>
      </c>
      <c r="G399">
        <v>45124.813194444403</v>
      </c>
      <c r="H399">
        <v>28</v>
      </c>
    </row>
    <row r="400" spans="1:8" x14ac:dyDescent="0.3">
      <c r="A400" t="s">
        <v>881</v>
      </c>
      <c r="B400">
        <v>45124.875694444403</v>
      </c>
      <c r="C400">
        <v>27</v>
      </c>
      <c r="F400" t="s">
        <v>881</v>
      </c>
      <c r="G400">
        <v>45124.875694444403</v>
      </c>
      <c r="H400">
        <v>27.5</v>
      </c>
    </row>
    <row r="401" spans="1:8" x14ac:dyDescent="0.3">
      <c r="A401" t="s">
        <v>880</v>
      </c>
      <c r="B401">
        <v>45124.938194444403</v>
      </c>
      <c r="C401">
        <v>26.5</v>
      </c>
      <c r="F401" t="s">
        <v>880</v>
      </c>
      <c r="G401">
        <v>45124.938194444403</v>
      </c>
      <c r="H401">
        <v>27</v>
      </c>
    </row>
    <row r="402" spans="1:8" x14ac:dyDescent="0.3">
      <c r="A402" t="s">
        <v>879</v>
      </c>
      <c r="B402">
        <v>45125.000694444403</v>
      </c>
      <c r="C402">
        <v>26.5</v>
      </c>
      <c r="F402" t="s">
        <v>879</v>
      </c>
      <c r="G402">
        <v>45125.000694444403</v>
      </c>
      <c r="H402">
        <v>27</v>
      </c>
    </row>
    <row r="403" spans="1:8" x14ac:dyDescent="0.3">
      <c r="A403" t="s">
        <v>878</v>
      </c>
      <c r="B403">
        <v>45125.063194444403</v>
      </c>
      <c r="C403">
        <v>26</v>
      </c>
      <c r="F403" t="s">
        <v>878</v>
      </c>
      <c r="G403">
        <v>45125.063194444403</v>
      </c>
      <c r="H403">
        <v>26.5</v>
      </c>
    </row>
    <row r="404" spans="1:8" x14ac:dyDescent="0.3">
      <c r="A404" t="s">
        <v>877</v>
      </c>
      <c r="B404">
        <v>45125.125694444403</v>
      </c>
      <c r="C404">
        <v>25.5</v>
      </c>
      <c r="F404" t="s">
        <v>877</v>
      </c>
      <c r="G404">
        <v>45125.125694444403</v>
      </c>
      <c r="H404">
        <v>26</v>
      </c>
    </row>
    <row r="405" spans="1:8" x14ac:dyDescent="0.3">
      <c r="A405" t="s">
        <v>876</v>
      </c>
      <c r="B405">
        <v>45125.188194444403</v>
      </c>
      <c r="C405">
        <v>25</v>
      </c>
      <c r="F405" t="s">
        <v>876</v>
      </c>
      <c r="G405">
        <v>45125.188194444403</v>
      </c>
      <c r="H405">
        <v>25.5</v>
      </c>
    </row>
    <row r="406" spans="1:8" x14ac:dyDescent="0.3">
      <c r="A406" t="s">
        <v>875</v>
      </c>
      <c r="B406">
        <v>45125.250694444403</v>
      </c>
      <c r="C406">
        <v>25</v>
      </c>
      <c r="F406" t="s">
        <v>875</v>
      </c>
      <c r="G406">
        <v>45125.250694444403</v>
      </c>
      <c r="H406">
        <v>25.5</v>
      </c>
    </row>
    <row r="407" spans="1:8" x14ac:dyDescent="0.3">
      <c r="A407" t="s">
        <v>874</v>
      </c>
      <c r="B407">
        <v>45125.313194444403</v>
      </c>
      <c r="C407">
        <v>24.5</v>
      </c>
      <c r="F407" t="s">
        <v>874</v>
      </c>
      <c r="G407">
        <v>45125.313194444403</v>
      </c>
      <c r="H407">
        <v>25</v>
      </c>
    </row>
    <row r="408" spans="1:8" x14ac:dyDescent="0.3">
      <c r="A408" t="s">
        <v>873</v>
      </c>
      <c r="B408">
        <v>45125.375694444403</v>
      </c>
      <c r="C408">
        <v>24.5</v>
      </c>
      <c r="F408" t="s">
        <v>873</v>
      </c>
      <c r="G408">
        <v>45125.375694444403</v>
      </c>
      <c r="H408">
        <v>25</v>
      </c>
    </row>
    <row r="409" spans="1:8" x14ac:dyDescent="0.3">
      <c r="A409" t="s">
        <v>872</v>
      </c>
      <c r="B409">
        <v>45125.438194444403</v>
      </c>
      <c r="C409">
        <v>24.5</v>
      </c>
      <c r="F409" t="s">
        <v>872</v>
      </c>
      <c r="G409">
        <v>45125.438194444403</v>
      </c>
      <c r="H409">
        <v>25</v>
      </c>
    </row>
    <row r="410" spans="1:8" x14ac:dyDescent="0.3">
      <c r="A410" t="s">
        <v>871</v>
      </c>
      <c r="B410">
        <v>45125.500694444403</v>
      </c>
      <c r="C410">
        <v>25</v>
      </c>
      <c r="F410" t="s">
        <v>871</v>
      </c>
      <c r="G410">
        <v>45125.500694444403</v>
      </c>
      <c r="H410">
        <v>25.5</v>
      </c>
    </row>
    <row r="411" spans="1:8" x14ac:dyDescent="0.3">
      <c r="A411" t="s">
        <v>870</v>
      </c>
      <c r="B411">
        <v>45125.563194444403</v>
      </c>
      <c r="C411">
        <v>26</v>
      </c>
      <c r="F411" t="s">
        <v>870</v>
      </c>
      <c r="G411">
        <v>45125.563194444403</v>
      </c>
      <c r="H411">
        <v>26.5</v>
      </c>
    </row>
    <row r="412" spans="1:8" x14ac:dyDescent="0.3">
      <c r="A412" t="s">
        <v>869</v>
      </c>
      <c r="B412">
        <v>45125.625694444403</v>
      </c>
      <c r="C412">
        <v>26.5</v>
      </c>
      <c r="F412" t="s">
        <v>869</v>
      </c>
      <c r="G412">
        <v>45125.625694444403</v>
      </c>
      <c r="H412">
        <v>27</v>
      </c>
    </row>
    <row r="413" spans="1:8" x14ac:dyDescent="0.3">
      <c r="A413" t="s">
        <v>868</v>
      </c>
      <c r="B413">
        <v>45125.688194444403</v>
      </c>
      <c r="C413">
        <v>27</v>
      </c>
      <c r="F413" t="s">
        <v>868</v>
      </c>
      <c r="G413">
        <v>45125.688194444403</v>
      </c>
      <c r="H413">
        <v>27.5</v>
      </c>
    </row>
    <row r="414" spans="1:8" x14ac:dyDescent="0.3">
      <c r="A414" t="s">
        <v>867</v>
      </c>
      <c r="B414">
        <v>45125.750694444403</v>
      </c>
      <c r="C414">
        <v>27</v>
      </c>
      <c r="F414" t="s">
        <v>867</v>
      </c>
      <c r="G414">
        <v>45125.750694444403</v>
      </c>
      <c r="H414">
        <v>27.5</v>
      </c>
    </row>
    <row r="415" spans="1:8" x14ac:dyDescent="0.3">
      <c r="A415" t="s">
        <v>866</v>
      </c>
      <c r="B415">
        <v>45125.813194444403</v>
      </c>
      <c r="C415">
        <v>27</v>
      </c>
      <c r="F415" t="s">
        <v>866</v>
      </c>
      <c r="G415">
        <v>45125.813194444403</v>
      </c>
      <c r="H415">
        <v>27.5</v>
      </c>
    </row>
    <row r="416" spans="1:8" x14ac:dyDescent="0.3">
      <c r="A416" t="s">
        <v>865</v>
      </c>
      <c r="B416">
        <v>45125.875694444403</v>
      </c>
      <c r="C416">
        <v>26.5</v>
      </c>
      <c r="F416" t="s">
        <v>865</v>
      </c>
      <c r="G416">
        <v>45125.875694444403</v>
      </c>
      <c r="H416">
        <v>27</v>
      </c>
    </row>
    <row r="417" spans="1:8" x14ac:dyDescent="0.3">
      <c r="A417" t="s">
        <v>864</v>
      </c>
      <c r="B417">
        <v>45125.938194444403</v>
      </c>
      <c r="C417">
        <v>26.5</v>
      </c>
      <c r="F417" t="s">
        <v>864</v>
      </c>
      <c r="G417">
        <v>45125.938194444403</v>
      </c>
      <c r="H417">
        <v>27</v>
      </c>
    </row>
    <row r="418" spans="1:8" x14ac:dyDescent="0.3">
      <c r="A418" t="s">
        <v>863</v>
      </c>
      <c r="B418">
        <v>45126.000694444403</v>
      </c>
      <c r="C418">
        <v>26</v>
      </c>
      <c r="F418" t="s">
        <v>863</v>
      </c>
      <c r="G418">
        <v>45126.000694444403</v>
      </c>
      <c r="H418">
        <v>26.5</v>
      </c>
    </row>
    <row r="419" spans="1:8" x14ac:dyDescent="0.3">
      <c r="A419" t="s">
        <v>862</v>
      </c>
      <c r="B419">
        <v>45126.063194444403</v>
      </c>
      <c r="C419">
        <v>26</v>
      </c>
      <c r="F419" t="s">
        <v>862</v>
      </c>
      <c r="G419">
        <v>45126.063194444403</v>
      </c>
      <c r="H419">
        <v>26.5</v>
      </c>
    </row>
    <row r="420" spans="1:8" x14ac:dyDescent="0.3">
      <c r="A420" t="s">
        <v>861</v>
      </c>
      <c r="B420">
        <v>45126.125694444403</v>
      </c>
      <c r="C420">
        <v>25.5</v>
      </c>
      <c r="F420" t="s">
        <v>861</v>
      </c>
      <c r="G420">
        <v>45126.125694444403</v>
      </c>
      <c r="H420">
        <v>26</v>
      </c>
    </row>
    <row r="421" spans="1:8" x14ac:dyDescent="0.3">
      <c r="A421" t="s">
        <v>860</v>
      </c>
      <c r="B421">
        <v>45126.188194444403</v>
      </c>
      <c r="C421">
        <v>25.5</v>
      </c>
      <c r="F421" t="s">
        <v>860</v>
      </c>
      <c r="G421">
        <v>45126.188194444403</v>
      </c>
      <c r="H421">
        <v>26</v>
      </c>
    </row>
    <row r="422" spans="1:8" x14ac:dyDescent="0.3">
      <c r="A422" t="s">
        <v>859</v>
      </c>
      <c r="B422">
        <v>45126.250694444403</v>
      </c>
      <c r="C422">
        <v>25.5</v>
      </c>
      <c r="F422" t="s">
        <v>859</v>
      </c>
      <c r="G422">
        <v>45126.250694444403</v>
      </c>
      <c r="H422">
        <v>25.5</v>
      </c>
    </row>
    <row r="423" spans="1:8" x14ac:dyDescent="0.3">
      <c r="A423" t="s">
        <v>858</v>
      </c>
      <c r="B423">
        <v>45126.313194444403</v>
      </c>
      <c r="C423">
        <v>25</v>
      </c>
      <c r="F423" t="s">
        <v>858</v>
      </c>
      <c r="G423">
        <v>45126.313194444403</v>
      </c>
      <c r="H423">
        <v>25.5</v>
      </c>
    </row>
    <row r="424" spans="1:8" x14ac:dyDescent="0.3">
      <c r="A424" t="s">
        <v>857</v>
      </c>
      <c r="B424">
        <v>45126.375694444403</v>
      </c>
      <c r="C424">
        <v>25</v>
      </c>
      <c r="F424" t="s">
        <v>857</v>
      </c>
      <c r="G424">
        <v>45126.375694444403</v>
      </c>
      <c r="H424">
        <v>25.5</v>
      </c>
    </row>
    <row r="425" spans="1:8" x14ac:dyDescent="0.3">
      <c r="A425" t="s">
        <v>856</v>
      </c>
      <c r="B425">
        <v>45126.438194444403</v>
      </c>
      <c r="C425">
        <v>25</v>
      </c>
      <c r="F425" t="s">
        <v>856</v>
      </c>
      <c r="G425">
        <v>45126.438194444403</v>
      </c>
      <c r="H425">
        <v>25.5</v>
      </c>
    </row>
    <row r="426" spans="1:8" x14ac:dyDescent="0.3">
      <c r="A426" t="s">
        <v>855</v>
      </c>
      <c r="B426">
        <v>45126.500694444403</v>
      </c>
      <c r="C426">
        <v>25</v>
      </c>
      <c r="F426" t="s">
        <v>855</v>
      </c>
      <c r="G426">
        <v>45126.500694444403</v>
      </c>
      <c r="H426">
        <v>25.5</v>
      </c>
    </row>
    <row r="427" spans="1:8" x14ac:dyDescent="0.3">
      <c r="A427" t="s">
        <v>854</v>
      </c>
      <c r="B427">
        <v>45126.563194444403</v>
      </c>
      <c r="C427">
        <v>25</v>
      </c>
      <c r="F427" t="s">
        <v>854</v>
      </c>
      <c r="G427">
        <v>45126.563194444403</v>
      </c>
      <c r="H427">
        <v>25.5</v>
      </c>
    </row>
    <row r="428" spans="1:8" x14ac:dyDescent="0.3">
      <c r="A428" t="s">
        <v>853</v>
      </c>
      <c r="B428">
        <v>45126.625694444403</v>
      </c>
      <c r="C428">
        <v>25</v>
      </c>
      <c r="F428" t="s">
        <v>853</v>
      </c>
      <c r="G428">
        <v>45126.625694444403</v>
      </c>
      <c r="H428">
        <v>25.5</v>
      </c>
    </row>
    <row r="429" spans="1:8" x14ac:dyDescent="0.3">
      <c r="A429" t="s">
        <v>852</v>
      </c>
      <c r="B429">
        <v>45126.688194444403</v>
      </c>
      <c r="C429">
        <v>25.5</v>
      </c>
      <c r="F429" t="s">
        <v>852</v>
      </c>
      <c r="G429">
        <v>45126.688194444403</v>
      </c>
      <c r="H429">
        <v>26</v>
      </c>
    </row>
    <row r="430" spans="1:8" x14ac:dyDescent="0.3">
      <c r="A430" t="s">
        <v>851</v>
      </c>
      <c r="B430">
        <v>45126.750694444403</v>
      </c>
      <c r="C430">
        <v>25.5</v>
      </c>
      <c r="F430" t="s">
        <v>851</v>
      </c>
      <c r="G430">
        <v>45126.750694444403</v>
      </c>
      <c r="H430">
        <v>26</v>
      </c>
    </row>
    <row r="431" spans="1:8" x14ac:dyDescent="0.3">
      <c r="A431" t="s">
        <v>850</v>
      </c>
      <c r="B431">
        <v>45126.813194444403</v>
      </c>
      <c r="C431">
        <v>25.5</v>
      </c>
      <c r="F431" t="s">
        <v>850</v>
      </c>
      <c r="G431">
        <v>45126.813194444403</v>
      </c>
      <c r="H431">
        <v>26</v>
      </c>
    </row>
    <row r="432" spans="1:8" x14ac:dyDescent="0.3">
      <c r="A432" t="s">
        <v>849</v>
      </c>
      <c r="B432">
        <v>45126.875694444403</v>
      </c>
      <c r="C432">
        <v>25.5</v>
      </c>
      <c r="F432" t="s">
        <v>849</v>
      </c>
      <c r="G432">
        <v>45126.875694444403</v>
      </c>
      <c r="H432">
        <v>26</v>
      </c>
    </row>
    <row r="433" spans="1:8" x14ac:dyDescent="0.3">
      <c r="A433" t="s">
        <v>848</v>
      </c>
      <c r="B433">
        <v>45126.938194444403</v>
      </c>
      <c r="C433">
        <v>25.5</v>
      </c>
      <c r="F433" t="s">
        <v>848</v>
      </c>
      <c r="G433">
        <v>45126.938194444403</v>
      </c>
      <c r="H433">
        <v>26</v>
      </c>
    </row>
    <row r="434" spans="1:8" x14ac:dyDescent="0.3">
      <c r="A434" t="s">
        <v>847</v>
      </c>
      <c r="B434">
        <v>45127.000694444403</v>
      </c>
      <c r="C434">
        <v>25</v>
      </c>
      <c r="F434" t="s">
        <v>847</v>
      </c>
      <c r="G434">
        <v>45127.000694444403</v>
      </c>
      <c r="H434">
        <v>25.5</v>
      </c>
    </row>
    <row r="435" spans="1:8" x14ac:dyDescent="0.3">
      <c r="A435" t="s">
        <v>846</v>
      </c>
      <c r="B435">
        <v>45127.063194444403</v>
      </c>
      <c r="C435">
        <v>25</v>
      </c>
      <c r="F435" t="s">
        <v>846</v>
      </c>
      <c r="G435">
        <v>45127.063194444403</v>
      </c>
      <c r="H435">
        <v>25.5</v>
      </c>
    </row>
    <row r="436" spans="1:8" x14ac:dyDescent="0.3">
      <c r="A436" t="s">
        <v>845</v>
      </c>
      <c r="B436">
        <v>45127.125694444403</v>
      </c>
      <c r="C436">
        <v>25</v>
      </c>
      <c r="F436" t="s">
        <v>845</v>
      </c>
      <c r="G436">
        <v>45127.125694444403</v>
      </c>
      <c r="H436">
        <v>25.5</v>
      </c>
    </row>
    <row r="437" spans="1:8" x14ac:dyDescent="0.3">
      <c r="A437" t="s">
        <v>844</v>
      </c>
      <c r="B437">
        <v>45127.188194444403</v>
      </c>
      <c r="C437">
        <v>25</v>
      </c>
      <c r="F437" t="s">
        <v>844</v>
      </c>
      <c r="G437">
        <v>45127.188194444403</v>
      </c>
      <c r="H437">
        <v>25</v>
      </c>
    </row>
    <row r="438" spans="1:8" x14ac:dyDescent="0.3">
      <c r="A438" t="s">
        <v>843</v>
      </c>
      <c r="B438">
        <v>45127.250694444403</v>
      </c>
      <c r="C438">
        <v>24.5</v>
      </c>
      <c r="F438" t="s">
        <v>843</v>
      </c>
      <c r="G438">
        <v>45127.250694444403</v>
      </c>
      <c r="H438">
        <v>25</v>
      </c>
    </row>
    <row r="439" spans="1:8" x14ac:dyDescent="0.3">
      <c r="A439" t="s">
        <v>842</v>
      </c>
      <c r="B439">
        <v>45127.313194444403</v>
      </c>
      <c r="C439">
        <v>24.5</v>
      </c>
      <c r="F439" t="s">
        <v>842</v>
      </c>
      <c r="G439">
        <v>45127.313194444403</v>
      </c>
      <c r="H439">
        <v>25</v>
      </c>
    </row>
    <row r="440" spans="1:8" x14ac:dyDescent="0.3">
      <c r="A440" t="s">
        <v>841</v>
      </c>
      <c r="B440">
        <v>45127.375694444403</v>
      </c>
      <c r="C440">
        <v>24.5</v>
      </c>
      <c r="F440" t="s">
        <v>841</v>
      </c>
      <c r="G440">
        <v>45127.375694444403</v>
      </c>
      <c r="H440">
        <v>25</v>
      </c>
    </row>
    <row r="441" spans="1:8" x14ac:dyDescent="0.3">
      <c r="A441" t="s">
        <v>840</v>
      </c>
      <c r="B441">
        <v>45127.438194444403</v>
      </c>
      <c r="C441">
        <v>25</v>
      </c>
      <c r="F441" t="s">
        <v>840</v>
      </c>
      <c r="G441">
        <v>45127.438194444403</v>
      </c>
      <c r="H441">
        <v>25.5</v>
      </c>
    </row>
    <row r="442" spans="1:8" x14ac:dyDescent="0.3">
      <c r="A442" t="s">
        <v>839</v>
      </c>
      <c r="B442">
        <v>45127.500694444403</v>
      </c>
      <c r="C442">
        <v>25.5</v>
      </c>
      <c r="F442" t="s">
        <v>839</v>
      </c>
      <c r="G442">
        <v>45127.500694444403</v>
      </c>
      <c r="H442">
        <v>26</v>
      </c>
    </row>
    <row r="443" spans="1:8" x14ac:dyDescent="0.3">
      <c r="A443" t="s">
        <v>838</v>
      </c>
      <c r="B443">
        <v>45127.563194444403</v>
      </c>
      <c r="C443">
        <v>26.5</v>
      </c>
      <c r="F443" t="s">
        <v>838</v>
      </c>
      <c r="G443">
        <v>45127.563194444403</v>
      </c>
      <c r="H443">
        <v>27</v>
      </c>
    </row>
    <row r="444" spans="1:8" x14ac:dyDescent="0.3">
      <c r="A444" t="s">
        <v>837</v>
      </c>
      <c r="B444">
        <v>45127.625694444403</v>
      </c>
      <c r="C444">
        <v>27</v>
      </c>
      <c r="F444" t="s">
        <v>837</v>
      </c>
      <c r="G444">
        <v>45127.625694444403</v>
      </c>
      <c r="H444">
        <v>27.5</v>
      </c>
    </row>
    <row r="445" spans="1:8" x14ac:dyDescent="0.3">
      <c r="A445" t="s">
        <v>836</v>
      </c>
      <c r="B445">
        <v>45127.688194444403</v>
      </c>
      <c r="C445">
        <v>27.5</v>
      </c>
      <c r="F445" t="s">
        <v>836</v>
      </c>
      <c r="G445">
        <v>45127.688194444403</v>
      </c>
      <c r="H445">
        <v>28</v>
      </c>
    </row>
    <row r="446" spans="1:8" x14ac:dyDescent="0.3">
      <c r="A446" t="s">
        <v>835</v>
      </c>
      <c r="B446">
        <v>45127.750694444403</v>
      </c>
      <c r="C446">
        <v>28</v>
      </c>
      <c r="F446" t="s">
        <v>835</v>
      </c>
      <c r="G446">
        <v>45127.750694444403</v>
      </c>
      <c r="H446">
        <v>28.5</v>
      </c>
    </row>
    <row r="447" spans="1:8" x14ac:dyDescent="0.3">
      <c r="A447" t="s">
        <v>834</v>
      </c>
      <c r="B447">
        <v>45127.813194444403</v>
      </c>
      <c r="C447">
        <v>28</v>
      </c>
      <c r="F447" t="s">
        <v>834</v>
      </c>
      <c r="G447">
        <v>45127.813194444403</v>
      </c>
      <c r="H447">
        <v>28.5</v>
      </c>
    </row>
    <row r="448" spans="1:8" x14ac:dyDescent="0.3">
      <c r="A448" t="s">
        <v>833</v>
      </c>
      <c r="B448">
        <v>45127.875694444403</v>
      </c>
      <c r="C448">
        <v>27.5</v>
      </c>
      <c r="F448" t="s">
        <v>833</v>
      </c>
      <c r="G448">
        <v>45127.875694444403</v>
      </c>
      <c r="H448">
        <v>28</v>
      </c>
    </row>
    <row r="449" spans="1:8" x14ac:dyDescent="0.3">
      <c r="A449" t="s">
        <v>832</v>
      </c>
      <c r="B449">
        <v>45127.938194444403</v>
      </c>
      <c r="C449">
        <v>27.5</v>
      </c>
      <c r="F449" t="s">
        <v>832</v>
      </c>
      <c r="G449">
        <v>45127.938194444403</v>
      </c>
      <c r="H449">
        <v>28</v>
      </c>
    </row>
    <row r="450" spans="1:8" x14ac:dyDescent="0.3">
      <c r="A450" t="s">
        <v>831</v>
      </c>
      <c r="B450">
        <v>45128.000694444403</v>
      </c>
      <c r="C450">
        <v>27</v>
      </c>
      <c r="F450" t="s">
        <v>831</v>
      </c>
      <c r="G450">
        <v>45128.000694444403</v>
      </c>
      <c r="H450">
        <v>27.5</v>
      </c>
    </row>
    <row r="451" spans="1:8" x14ac:dyDescent="0.3">
      <c r="A451" t="s">
        <v>830</v>
      </c>
      <c r="B451">
        <v>45128.063194444403</v>
      </c>
      <c r="C451">
        <v>27</v>
      </c>
      <c r="F451" t="s">
        <v>830</v>
      </c>
      <c r="G451">
        <v>45128.063194444403</v>
      </c>
      <c r="H451">
        <v>27.5</v>
      </c>
    </row>
    <row r="452" spans="1:8" x14ac:dyDescent="0.3">
      <c r="A452" t="s">
        <v>829</v>
      </c>
      <c r="B452">
        <v>45128.125694444403</v>
      </c>
      <c r="C452">
        <v>26.5</v>
      </c>
      <c r="F452" t="s">
        <v>829</v>
      </c>
      <c r="G452">
        <v>45128.125694444403</v>
      </c>
      <c r="H452">
        <v>27</v>
      </c>
    </row>
    <row r="453" spans="1:8" x14ac:dyDescent="0.3">
      <c r="A453" t="s">
        <v>828</v>
      </c>
      <c r="B453">
        <v>45128.188194444403</v>
      </c>
      <c r="C453">
        <v>26.5</v>
      </c>
      <c r="F453" t="s">
        <v>828</v>
      </c>
      <c r="G453">
        <v>45128.188194444403</v>
      </c>
      <c r="H453">
        <v>27</v>
      </c>
    </row>
    <row r="454" spans="1:8" x14ac:dyDescent="0.3">
      <c r="A454" t="s">
        <v>827</v>
      </c>
      <c r="B454">
        <v>45128.250694444403</v>
      </c>
      <c r="C454">
        <v>26</v>
      </c>
      <c r="F454" t="s">
        <v>827</v>
      </c>
      <c r="G454">
        <v>45128.250694444403</v>
      </c>
      <c r="H454">
        <v>26.5</v>
      </c>
    </row>
    <row r="455" spans="1:8" x14ac:dyDescent="0.3">
      <c r="A455" t="s">
        <v>826</v>
      </c>
      <c r="B455">
        <v>45128.313194444403</v>
      </c>
      <c r="C455">
        <v>25.5</v>
      </c>
      <c r="F455" t="s">
        <v>826</v>
      </c>
      <c r="G455">
        <v>45128.313194444403</v>
      </c>
      <c r="H455">
        <v>26</v>
      </c>
    </row>
    <row r="456" spans="1:8" x14ac:dyDescent="0.3">
      <c r="A456" t="s">
        <v>825</v>
      </c>
      <c r="B456">
        <v>45128.375694444403</v>
      </c>
      <c r="C456">
        <v>25.5</v>
      </c>
      <c r="F456" t="s">
        <v>825</v>
      </c>
      <c r="G456">
        <v>45128.375694444403</v>
      </c>
      <c r="H456">
        <v>26</v>
      </c>
    </row>
    <row r="457" spans="1:8" x14ac:dyDescent="0.3">
      <c r="A457" t="s">
        <v>824</v>
      </c>
      <c r="B457">
        <v>45128.438194444403</v>
      </c>
      <c r="C457">
        <v>25.5</v>
      </c>
      <c r="F457" t="s">
        <v>824</v>
      </c>
      <c r="G457">
        <v>45128.438194444403</v>
      </c>
      <c r="H457">
        <v>26</v>
      </c>
    </row>
    <row r="458" spans="1:8" x14ac:dyDescent="0.3">
      <c r="A458" t="s">
        <v>823</v>
      </c>
      <c r="B458">
        <v>45128.500694444403</v>
      </c>
      <c r="C458">
        <v>26</v>
      </c>
      <c r="F458" t="s">
        <v>823</v>
      </c>
      <c r="G458">
        <v>45128.500694444403</v>
      </c>
      <c r="H458">
        <v>26.5</v>
      </c>
    </row>
    <row r="459" spans="1:8" x14ac:dyDescent="0.3">
      <c r="A459" t="s">
        <v>822</v>
      </c>
      <c r="B459">
        <v>45128.563194444403</v>
      </c>
      <c r="C459">
        <v>26.5</v>
      </c>
      <c r="F459" t="s">
        <v>822</v>
      </c>
      <c r="G459">
        <v>45128.563194444403</v>
      </c>
      <c r="H459">
        <v>27</v>
      </c>
    </row>
    <row r="460" spans="1:8" x14ac:dyDescent="0.3">
      <c r="A460" t="s">
        <v>821</v>
      </c>
      <c r="B460">
        <v>45128.625694444403</v>
      </c>
      <c r="C460">
        <v>27</v>
      </c>
      <c r="F460" t="s">
        <v>821</v>
      </c>
      <c r="G460">
        <v>45128.625694444403</v>
      </c>
      <c r="H460">
        <v>27.5</v>
      </c>
    </row>
    <row r="461" spans="1:8" x14ac:dyDescent="0.3">
      <c r="A461" t="s">
        <v>820</v>
      </c>
      <c r="B461">
        <v>45128.688194444403</v>
      </c>
      <c r="C461">
        <v>27</v>
      </c>
      <c r="F461" t="s">
        <v>820</v>
      </c>
      <c r="G461">
        <v>45128.688194444403</v>
      </c>
      <c r="H461">
        <v>27.5</v>
      </c>
    </row>
    <row r="462" spans="1:8" x14ac:dyDescent="0.3">
      <c r="A462" t="s">
        <v>819</v>
      </c>
      <c r="B462">
        <v>45128.750694444403</v>
      </c>
      <c r="C462">
        <v>27</v>
      </c>
      <c r="F462" t="s">
        <v>819</v>
      </c>
      <c r="G462">
        <v>45128.750694444403</v>
      </c>
      <c r="H462">
        <v>27.5</v>
      </c>
    </row>
    <row r="463" spans="1:8" x14ac:dyDescent="0.3">
      <c r="A463" t="s">
        <v>818</v>
      </c>
      <c r="B463">
        <v>45128.813194444403</v>
      </c>
      <c r="C463">
        <v>27</v>
      </c>
      <c r="F463" t="s">
        <v>818</v>
      </c>
      <c r="G463">
        <v>45128.813194444403</v>
      </c>
      <c r="H463">
        <v>27.5</v>
      </c>
    </row>
    <row r="464" spans="1:8" x14ac:dyDescent="0.3">
      <c r="A464" t="s">
        <v>817</v>
      </c>
      <c r="B464">
        <v>45128.875694444403</v>
      </c>
      <c r="C464">
        <v>27</v>
      </c>
      <c r="F464" t="s">
        <v>817</v>
      </c>
      <c r="G464">
        <v>45128.875694444403</v>
      </c>
      <c r="H464">
        <v>27</v>
      </c>
    </row>
    <row r="465" spans="1:8" x14ac:dyDescent="0.3">
      <c r="A465" t="s">
        <v>816</v>
      </c>
      <c r="B465">
        <v>45128.938194444403</v>
      </c>
      <c r="C465">
        <v>26.5</v>
      </c>
      <c r="F465" t="s">
        <v>816</v>
      </c>
      <c r="G465">
        <v>45128.938194444403</v>
      </c>
      <c r="H465">
        <v>27</v>
      </c>
    </row>
    <row r="466" spans="1:8" x14ac:dyDescent="0.3">
      <c r="A466" t="s">
        <v>815</v>
      </c>
      <c r="B466">
        <v>45129.000694444403</v>
      </c>
      <c r="C466">
        <v>26.5</v>
      </c>
      <c r="F466" t="s">
        <v>815</v>
      </c>
      <c r="G466">
        <v>45129.000694444403</v>
      </c>
      <c r="H466">
        <v>27</v>
      </c>
    </row>
    <row r="467" spans="1:8" x14ac:dyDescent="0.3">
      <c r="A467" t="s">
        <v>814</v>
      </c>
      <c r="B467">
        <v>45129.063194444403</v>
      </c>
      <c r="C467">
        <v>26</v>
      </c>
      <c r="F467" t="s">
        <v>814</v>
      </c>
      <c r="G467">
        <v>45129.063194444403</v>
      </c>
      <c r="H467">
        <v>26.5</v>
      </c>
    </row>
    <row r="468" spans="1:8" x14ac:dyDescent="0.3">
      <c r="A468" t="s">
        <v>813</v>
      </c>
      <c r="B468">
        <v>45129.125694444403</v>
      </c>
      <c r="C468">
        <v>26</v>
      </c>
      <c r="F468" t="s">
        <v>813</v>
      </c>
      <c r="G468">
        <v>45129.125694444403</v>
      </c>
      <c r="H468">
        <v>26.5</v>
      </c>
    </row>
    <row r="469" spans="1:8" x14ac:dyDescent="0.3">
      <c r="A469" t="s">
        <v>812</v>
      </c>
      <c r="B469">
        <v>45129.188194444403</v>
      </c>
      <c r="C469">
        <v>25.5</v>
      </c>
      <c r="F469" t="s">
        <v>812</v>
      </c>
      <c r="G469">
        <v>45129.188194444403</v>
      </c>
      <c r="H469">
        <v>26</v>
      </c>
    </row>
    <row r="470" spans="1:8" x14ac:dyDescent="0.3">
      <c r="A470" t="s">
        <v>811</v>
      </c>
      <c r="B470">
        <v>45129.250694444403</v>
      </c>
      <c r="C470">
        <v>25.5</v>
      </c>
      <c r="F470" t="s">
        <v>811</v>
      </c>
      <c r="G470">
        <v>45129.250694444403</v>
      </c>
      <c r="H470">
        <v>25.5</v>
      </c>
    </row>
    <row r="471" spans="1:8" x14ac:dyDescent="0.3">
      <c r="A471" t="s">
        <v>810</v>
      </c>
      <c r="B471">
        <v>45129.313194444403</v>
      </c>
      <c r="C471">
        <v>25</v>
      </c>
      <c r="F471" t="s">
        <v>810</v>
      </c>
      <c r="G471">
        <v>45129.313194444403</v>
      </c>
      <c r="H471">
        <v>25.5</v>
      </c>
    </row>
    <row r="472" spans="1:8" x14ac:dyDescent="0.3">
      <c r="A472" t="s">
        <v>809</v>
      </c>
      <c r="B472">
        <v>45129.375694444403</v>
      </c>
      <c r="C472">
        <v>25</v>
      </c>
      <c r="F472" t="s">
        <v>809</v>
      </c>
      <c r="G472">
        <v>45129.375694444403</v>
      </c>
      <c r="H472">
        <v>25.5</v>
      </c>
    </row>
    <row r="473" spans="1:8" x14ac:dyDescent="0.3">
      <c r="A473" t="s">
        <v>808</v>
      </c>
      <c r="B473">
        <v>45129.438194444403</v>
      </c>
      <c r="C473">
        <v>25</v>
      </c>
      <c r="F473" t="s">
        <v>808</v>
      </c>
      <c r="G473">
        <v>45129.438194444403</v>
      </c>
      <c r="H473">
        <v>25.5</v>
      </c>
    </row>
    <row r="474" spans="1:8" x14ac:dyDescent="0.3">
      <c r="A474" t="s">
        <v>807</v>
      </c>
      <c r="B474">
        <v>45129.500694444403</v>
      </c>
      <c r="C474">
        <v>25.5</v>
      </c>
      <c r="F474" t="s">
        <v>807</v>
      </c>
      <c r="G474">
        <v>45129.500694444403</v>
      </c>
      <c r="H474">
        <v>26</v>
      </c>
    </row>
    <row r="475" spans="1:8" x14ac:dyDescent="0.3">
      <c r="A475" t="s">
        <v>806</v>
      </c>
      <c r="B475">
        <v>45129.563194444403</v>
      </c>
      <c r="C475">
        <v>26</v>
      </c>
      <c r="F475" t="s">
        <v>806</v>
      </c>
      <c r="G475">
        <v>45129.563194444403</v>
      </c>
      <c r="H475">
        <v>26.5</v>
      </c>
    </row>
    <row r="476" spans="1:8" x14ac:dyDescent="0.3">
      <c r="A476" t="s">
        <v>805</v>
      </c>
      <c r="B476">
        <v>45129.625694444403</v>
      </c>
      <c r="C476">
        <v>26.5</v>
      </c>
      <c r="F476" t="s">
        <v>805</v>
      </c>
      <c r="G476">
        <v>45129.625694444403</v>
      </c>
      <c r="H476">
        <v>27</v>
      </c>
    </row>
    <row r="477" spans="1:8" x14ac:dyDescent="0.3">
      <c r="A477" t="s">
        <v>804</v>
      </c>
      <c r="B477">
        <v>45129.688194444403</v>
      </c>
      <c r="C477">
        <v>27.5</v>
      </c>
      <c r="F477" t="s">
        <v>804</v>
      </c>
      <c r="G477">
        <v>45129.688194444403</v>
      </c>
      <c r="H477">
        <v>28</v>
      </c>
    </row>
    <row r="478" spans="1:8" x14ac:dyDescent="0.3">
      <c r="A478" t="s">
        <v>803</v>
      </c>
      <c r="B478">
        <v>45129.750694444403</v>
      </c>
      <c r="C478">
        <v>27.5</v>
      </c>
      <c r="F478" t="s">
        <v>803</v>
      </c>
      <c r="G478">
        <v>45129.750694444403</v>
      </c>
      <c r="H478">
        <v>28</v>
      </c>
    </row>
    <row r="479" spans="1:8" x14ac:dyDescent="0.3">
      <c r="A479" t="s">
        <v>802</v>
      </c>
      <c r="B479">
        <v>45129.813194444403</v>
      </c>
      <c r="C479">
        <v>27.5</v>
      </c>
      <c r="F479" t="s">
        <v>802</v>
      </c>
      <c r="G479">
        <v>45129.813194444403</v>
      </c>
      <c r="H479">
        <v>28</v>
      </c>
    </row>
    <row r="480" spans="1:8" x14ac:dyDescent="0.3">
      <c r="A480" t="s">
        <v>801</v>
      </c>
      <c r="B480">
        <v>45129.875694444403</v>
      </c>
      <c r="C480">
        <v>27.5</v>
      </c>
      <c r="F480" t="s">
        <v>801</v>
      </c>
      <c r="G480">
        <v>45129.875694444403</v>
      </c>
      <c r="H480">
        <v>27.5</v>
      </c>
    </row>
    <row r="481" spans="1:8" x14ac:dyDescent="0.3">
      <c r="A481" t="s">
        <v>800</v>
      </c>
      <c r="B481">
        <v>45129.938194444403</v>
      </c>
      <c r="C481">
        <v>27</v>
      </c>
      <c r="F481" t="s">
        <v>800</v>
      </c>
      <c r="G481">
        <v>45129.938194444403</v>
      </c>
      <c r="H481">
        <v>27.5</v>
      </c>
    </row>
    <row r="482" spans="1:8" x14ac:dyDescent="0.3">
      <c r="A482" t="s">
        <v>799</v>
      </c>
      <c r="B482">
        <v>45130.000694444403</v>
      </c>
      <c r="C482">
        <v>26.5</v>
      </c>
      <c r="F482" t="s">
        <v>799</v>
      </c>
      <c r="G482">
        <v>45130.000694444403</v>
      </c>
      <c r="H482">
        <v>27</v>
      </c>
    </row>
    <row r="483" spans="1:8" x14ac:dyDescent="0.3">
      <c r="A483" t="s">
        <v>798</v>
      </c>
      <c r="B483">
        <v>45130.063194444403</v>
      </c>
      <c r="C483">
        <v>26</v>
      </c>
      <c r="F483" t="s">
        <v>798</v>
      </c>
      <c r="G483">
        <v>45130.063194444403</v>
      </c>
      <c r="H483">
        <v>26.5</v>
      </c>
    </row>
    <row r="484" spans="1:8" x14ac:dyDescent="0.3">
      <c r="A484" t="s">
        <v>797</v>
      </c>
      <c r="B484">
        <v>45130.125694444403</v>
      </c>
      <c r="C484">
        <v>25.5</v>
      </c>
      <c r="F484" t="s">
        <v>797</v>
      </c>
      <c r="G484">
        <v>45130.125694444403</v>
      </c>
      <c r="H484">
        <v>26</v>
      </c>
    </row>
    <row r="485" spans="1:8" x14ac:dyDescent="0.3">
      <c r="A485" t="s">
        <v>796</v>
      </c>
      <c r="B485">
        <v>45130.188194444403</v>
      </c>
      <c r="C485">
        <v>25.5</v>
      </c>
      <c r="F485" t="s">
        <v>796</v>
      </c>
      <c r="G485">
        <v>45130.188194444403</v>
      </c>
      <c r="H485">
        <v>26</v>
      </c>
    </row>
    <row r="486" spans="1:8" x14ac:dyDescent="0.3">
      <c r="A486" t="s">
        <v>795</v>
      </c>
      <c r="B486">
        <v>45130.250694444403</v>
      </c>
      <c r="C486">
        <v>25</v>
      </c>
      <c r="F486" t="s">
        <v>795</v>
      </c>
      <c r="G486">
        <v>45130.250694444403</v>
      </c>
      <c r="H486">
        <v>25.5</v>
      </c>
    </row>
    <row r="487" spans="1:8" x14ac:dyDescent="0.3">
      <c r="A487" t="s">
        <v>794</v>
      </c>
      <c r="B487">
        <v>45130.313194444403</v>
      </c>
      <c r="C487">
        <v>25</v>
      </c>
      <c r="F487" t="s">
        <v>794</v>
      </c>
      <c r="G487">
        <v>45130.313194444403</v>
      </c>
      <c r="H487">
        <v>25</v>
      </c>
    </row>
    <row r="488" spans="1:8" x14ac:dyDescent="0.3">
      <c r="A488" t="s">
        <v>793</v>
      </c>
      <c r="B488">
        <v>45130.375694444403</v>
      </c>
      <c r="C488">
        <v>24.5</v>
      </c>
      <c r="F488" t="s">
        <v>793</v>
      </c>
      <c r="G488">
        <v>45130.375694444403</v>
      </c>
      <c r="H488">
        <v>25</v>
      </c>
    </row>
    <row r="489" spans="1:8" x14ac:dyDescent="0.3">
      <c r="A489" t="s">
        <v>792</v>
      </c>
      <c r="B489">
        <v>45130.438194444403</v>
      </c>
      <c r="C489">
        <v>25</v>
      </c>
      <c r="F489" t="s">
        <v>792</v>
      </c>
      <c r="G489">
        <v>45130.438194444403</v>
      </c>
      <c r="H489">
        <v>25.5</v>
      </c>
    </row>
    <row r="490" spans="1:8" x14ac:dyDescent="0.3">
      <c r="A490" t="s">
        <v>791</v>
      </c>
      <c r="B490">
        <v>45130.500694444403</v>
      </c>
      <c r="C490">
        <v>25.5</v>
      </c>
      <c r="F490" t="s">
        <v>791</v>
      </c>
      <c r="G490">
        <v>45130.500694444403</v>
      </c>
      <c r="H490">
        <v>26</v>
      </c>
    </row>
    <row r="491" spans="1:8" x14ac:dyDescent="0.3">
      <c r="A491" t="s">
        <v>790</v>
      </c>
      <c r="B491">
        <v>45130.563194444403</v>
      </c>
      <c r="C491">
        <v>26.5</v>
      </c>
      <c r="F491" t="s">
        <v>790</v>
      </c>
      <c r="G491">
        <v>45130.563194444403</v>
      </c>
      <c r="H491">
        <v>27</v>
      </c>
    </row>
    <row r="492" spans="1:8" x14ac:dyDescent="0.3">
      <c r="A492" t="s">
        <v>789</v>
      </c>
      <c r="B492">
        <v>45130.625694444403</v>
      </c>
      <c r="C492">
        <v>27</v>
      </c>
      <c r="F492" t="s">
        <v>789</v>
      </c>
      <c r="G492">
        <v>45130.625694444403</v>
      </c>
      <c r="H492">
        <v>27.5</v>
      </c>
    </row>
    <row r="493" spans="1:8" x14ac:dyDescent="0.3">
      <c r="A493" t="s">
        <v>788</v>
      </c>
      <c r="B493">
        <v>45130.688194444403</v>
      </c>
      <c r="C493">
        <v>28</v>
      </c>
      <c r="F493" t="s">
        <v>788</v>
      </c>
      <c r="G493">
        <v>45130.688194444403</v>
      </c>
      <c r="H493">
        <v>28.5</v>
      </c>
    </row>
    <row r="494" spans="1:8" x14ac:dyDescent="0.3">
      <c r="A494" t="s">
        <v>787</v>
      </c>
      <c r="B494">
        <v>45130.750694444403</v>
      </c>
      <c r="C494">
        <v>28</v>
      </c>
      <c r="F494" t="s">
        <v>787</v>
      </c>
      <c r="G494">
        <v>45130.750694444403</v>
      </c>
      <c r="H494">
        <v>28.5</v>
      </c>
    </row>
    <row r="495" spans="1:8" x14ac:dyDescent="0.3">
      <c r="A495" t="s">
        <v>786</v>
      </c>
      <c r="B495">
        <v>45130.813194444403</v>
      </c>
      <c r="C495">
        <v>28</v>
      </c>
      <c r="F495" t="s">
        <v>786</v>
      </c>
      <c r="G495">
        <v>45130.813194444403</v>
      </c>
      <c r="H495">
        <v>28.5</v>
      </c>
    </row>
    <row r="496" spans="1:8" x14ac:dyDescent="0.3">
      <c r="A496" t="s">
        <v>785</v>
      </c>
      <c r="B496">
        <v>45130.875694444403</v>
      </c>
      <c r="C496">
        <v>27.5</v>
      </c>
      <c r="F496" t="s">
        <v>785</v>
      </c>
      <c r="G496">
        <v>45130.875694444403</v>
      </c>
      <c r="H496">
        <v>28</v>
      </c>
    </row>
    <row r="497" spans="1:8" x14ac:dyDescent="0.3">
      <c r="A497" t="s">
        <v>784</v>
      </c>
      <c r="B497">
        <v>45130.938194444403</v>
      </c>
      <c r="C497">
        <v>27.5</v>
      </c>
      <c r="F497" t="s">
        <v>784</v>
      </c>
      <c r="G497">
        <v>45130.938194444403</v>
      </c>
      <c r="H497">
        <v>28</v>
      </c>
    </row>
    <row r="498" spans="1:8" x14ac:dyDescent="0.3">
      <c r="A498" t="s">
        <v>783</v>
      </c>
      <c r="B498">
        <v>45131.000694444403</v>
      </c>
      <c r="C498">
        <v>27</v>
      </c>
      <c r="F498" t="s">
        <v>783</v>
      </c>
      <c r="G498">
        <v>45131.000694444403</v>
      </c>
      <c r="H498">
        <v>27.5</v>
      </c>
    </row>
    <row r="499" spans="1:8" x14ac:dyDescent="0.3">
      <c r="A499" t="s">
        <v>782</v>
      </c>
      <c r="B499">
        <v>45131.063194444403</v>
      </c>
      <c r="C499">
        <v>27</v>
      </c>
      <c r="F499" t="s">
        <v>782</v>
      </c>
      <c r="G499">
        <v>45131.063194444403</v>
      </c>
      <c r="H499">
        <v>27</v>
      </c>
    </row>
    <row r="500" spans="1:8" x14ac:dyDescent="0.3">
      <c r="A500" t="s">
        <v>781</v>
      </c>
      <c r="B500">
        <v>45131.125694444403</v>
      </c>
      <c r="C500">
        <v>26.5</v>
      </c>
      <c r="F500" t="s">
        <v>781</v>
      </c>
      <c r="G500">
        <v>45131.125694444403</v>
      </c>
      <c r="H500">
        <v>27</v>
      </c>
    </row>
    <row r="501" spans="1:8" x14ac:dyDescent="0.3">
      <c r="A501" t="s">
        <v>780</v>
      </c>
      <c r="B501">
        <v>45131.188194444403</v>
      </c>
      <c r="C501">
        <v>26</v>
      </c>
      <c r="F501" t="s">
        <v>780</v>
      </c>
      <c r="G501">
        <v>45131.188194444403</v>
      </c>
      <c r="H501">
        <v>26.5</v>
      </c>
    </row>
    <row r="502" spans="1:8" x14ac:dyDescent="0.3">
      <c r="A502" t="s">
        <v>779</v>
      </c>
      <c r="B502">
        <v>45131.250694444403</v>
      </c>
      <c r="C502">
        <v>25.5</v>
      </c>
      <c r="F502" t="s">
        <v>779</v>
      </c>
      <c r="G502">
        <v>45131.250694444403</v>
      </c>
      <c r="H502">
        <v>26</v>
      </c>
    </row>
    <row r="503" spans="1:8" x14ac:dyDescent="0.3">
      <c r="A503" t="s">
        <v>778</v>
      </c>
      <c r="B503">
        <v>45131.313194444403</v>
      </c>
      <c r="C503">
        <v>25</v>
      </c>
      <c r="F503" t="s">
        <v>778</v>
      </c>
      <c r="G503">
        <v>45131.313194444403</v>
      </c>
      <c r="H503">
        <v>25.5</v>
      </c>
    </row>
    <row r="504" spans="1:8" x14ac:dyDescent="0.3">
      <c r="A504" t="s">
        <v>777</v>
      </c>
      <c r="B504">
        <v>45131.375694444403</v>
      </c>
      <c r="C504">
        <v>25</v>
      </c>
      <c r="F504" t="s">
        <v>777</v>
      </c>
      <c r="G504">
        <v>45131.375694444403</v>
      </c>
      <c r="H504">
        <v>25.5</v>
      </c>
    </row>
    <row r="505" spans="1:8" x14ac:dyDescent="0.3">
      <c r="A505" t="s">
        <v>776</v>
      </c>
      <c r="B505">
        <v>45131.438194444403</v>
      </c>
      <c r="C505">
        <v>25.5</v>
      </c>
      <c r="F505" t="s">
        <v>776</v>
      </c>
      <c r="G505">
        <v>45131.438194444403</v>
      </c>
      <c r="H505">
        <v>26</v>
      </c>
    </row>
    <row r="506" spans="1:8" x14ac:dyDescent="0.3">
      <c r="A506" t="s">
        <v>775</v>
      </c>
      <c r="B506">
        <v>45131.500694444403</v>
      </c>
      <c r="C506">
        <v>26</v>
      </c>
      <c r="F506" t="s">
        <v>775</v>
      </c>
      <c r="G506">
        <v>45131.500694444403</v>
      </c>
      <c r="H506">
        <v>26.5</v>
      </c>
    </row>
    <row r="507" spans="1:8" x14ac:dyDescent="0.3">
      <c r="A507" t="s">
        <v>774</v>
      </c>
      <c r="B507">
        <v>45131.563194444403</v>
      </c>
      <c r="C507">
        <v>26.5</v>
      </c>
      <c r="F507" t="s">
        <v>774</v>
      </c>
      <c r="G507">
        <v>45131.563194444403</v>
      </c>
      <c r="H507">
        <v>27</v>
      </c>
    </row>
    <row r="508" spans="1:8" x14ac:dyDescent="0.3">
      <c r="A508" t="s">
        <v>773</v>
      </c>
      <c r="B508">
        <v>45131.625694444403</v>
      </c>
      <c r="C508">
        <v>27.5</v>
      </c>
      <c r="F508" t="s">
        <v>773</v>
      </c>
      <c r="G508">
        <v>45131.625694444403</v>
      </c>
      <c r="H508">
        <v>28</v>
      </c>
    </row>
    <row r="509" spans="1:8" x14ac:dyDescent="0.3">
      <c r="A509" t="s">
        <v>772</v>
      </c>
      <c r="B509">
        <v>45131.688194444403</v>
      </c>
      <c r="C509">
        <v>28</v>
      </c>
      <c r="F509" t="s">
        <v>772</v>
      </c>
      <c r="G509">
        <v>45131.688194444403</v>
      </c>
      <c r="H509">
        <v>28.5</v>
      </c>
    </row>
    <row r="510" spans="1:8" x14ac:dyDescent="0.3">
      <c r="A510" t="s">
        <v>771</v>
      </c>
      <c r="B510">
        <v>45131.750694444403</v>
      </c>
      <c r="C510">
        <v>28</v>
      </c>
      <c r="F510" t="s">
        <v>771</v>
      </c>
      <c r="G510">
        <v>45131.750694444403</v>
      </c>
      <c r="H510">
        <v>28.5</v>
      </c>
    </row>
    <row r="511" spans="1:8" x14ac:dyDescent="0.3">
      <c r="A511" t="s">
        <v>770</v>
      </c>
      <c r="B511">
        <v>45131.813194444403</v>
      </c>
      <c r="C511">
        <v>27.5</v>
      </c>
      <c r="F511" t="s">
        <v>770</v>
      </c>
      <c r="G511">
        <v>45131.813194444403</v>
      </c>
      <c r="H511">
        <v>28</v>
      </c>
    </row>
    <row r="512" spans="1:8" x14ac:dyDescent="0.3">
      <c r="A512" t="s">
        <v>769</v>
      </c>
      <c r="B512">
        <v>45131.875694444403</v>
      </c>
      <c r="C512">
        <v>27.5</v>
      </c>
      <c r="F512" t="s">
        <v>769</v>
      </c>
      <c r="G512">
        <v>45131.875694444403</v>
      </c>
      <c r="H512">
        <v>27.5</v>
      </c>
    </row>
    <row r="513" spans="1:8" x14ac:dyDescent="0.3">
      <c r="A513" t="s">
        <v>768</v>
      </c>
      <c r="B513">
        <v>45131.938194444403</v>
      </c>
      <c r="C513">
        <v>27</v>
      </c>
      <c r="F513" t="s">
        <v>768</v>
      </c>
      <c r="G513">
        <v>45131.938194444403</v>
      </c>
      <c r="H513">
        <v>27.5</v>
      </c>
    </row>
    <row r="514" spans="1:8" x14ac:dyDescent="0.3">
      <c r="A514" t="s">
        <v>767</v>
      </c>
      <c r="B514">
        <v>45132.000694444403</v>
      </c>
      <c r="C514">
        <v>26.5</v>
      </c>
      <c r="F514" t="s">
        <v>767</v>
      </c>
      <c r="G514">
        <v>45132.000694444403</v>
      </c>
      <c r="H514">
        <v>27</v>
      </c>
    </row>
    <row r="515" spans="1:8" x14ac:dyDescent="0.3">
      <c r="A515" t="s">
        <v>766</v>
      </c>
      <c r="B515">
        <v>45132.063194444403</v>
      </c>
      <c r="C515">
        <v>26.5</v>
      </c>
      <c r="F515" t="s">
        <v>766</v>
      </c>
      <c r="G515">
        <v>45132.063194444403</v>
      </c>
      <c r="H515">
        <v>27</v>
      </c>
    </row>
    <row r="516" spans="1:8" x14ac:dyDescent="0.3">
      <c r="A516" t="s">
        <v>765</v>
      </c>
      <c r="B516">
        <v>45132.125694444403</v>
      </c>
      <c r="C516">
        <v>26</v>
      </c>
      <c r="F516" t="s">
        <v>765</v>
      </c>
      <c r="G516">
        <v>45132.125694444403</v>
      </c>
      <c r="H516">
        <v>26.5</v>
      </c>
    </row>
    <row r="517" spans="1:8" x14ac:dyDescent="0.3">
      <c r="A517" t="s">
        <v>764</v>
      </c>
      <c r="B517">
        <v>45132.188194444403</v>
      </c>
      <c r="C517">
        <v>26</v>
      </c>
      <c r="F517" t="s">
        <v>764</v>
      </c>
      <c r="G517">
        <v>45132.188194444403</v>
      </c>
      <c r="H517">
        <v>26.5</v>
      </c>
    </row>
    <row r="518" spans="1:8" x14ac:dyDescent="0.3">
      <c r="A518" t="s">
        <v>763</v>
      </c>
      <c r="B518">
        <v>45132.250694444403</v>
      </c>
      <c r="C518">
        <v>25.5</v>
      </c>
      <c r="F518" t="s">
        <v>763</v>
      </c>
      <c r="G518">
        <v>45132.250694444403</v>
      </c>
      <c r="H518">
        <v>26</v>
      </c>
    </row>
    <row r="519" spans="1:8" x14ac:dyDescent="0.3">
      <c r="A519" t="s">
        <v>762</v>
      </c>
      <c r="B519">
        <v>45132.313194444403</v>
      </c>
      <c r="C519">
        <v>25</v>
      </c>
      <c r="F519" t="s">
        <v>762</v>
      </c>
      <c r="G519">
        <v>45132.313194444403</v>
      </c>
      <c r="H519">
        <v>25.5</v>
      </c>
    </row>
    <row r="520" spans="1:8" x14ac:dyDescent="0.3">
      <c r="A520" t="s">
        <v>761</v>
      </c>
      <c r="B520">
        <v>45132.375694444403</v>
      </c>
      <c r="C520">
        <v>25</v>
      </c>
      <c r="F520" t="s">
        <v>761</v>
      </c>
      <c r="G520">
        <v>45132.375694444403</v>
      </c>
      <c r="H520">
        <v>25.5</v>
      </c>
    </row>
    <row r="521" spans="1:8" x14ac:dyDescent="0.3">
      <c r="A521" t="s">
        <v>760</v>
      </c>
      <c r="B521">
        <v>45132.438194444403</v>
      </c>
      <c r="C521">
        <v>25</v>
      </c>
      <c r="F521" t="s">
        <v>760</v>
      </c>
      <c r="G521">
        <v>45132.438194444403</v>
      </c>
      <c r="H521">
        <v>25.5</v>
      </c>
    </row>
    <row r="522" spans="1:8" x14ac:dyDescent="0.3">
      <c r="A522" t="s">
        <v>759</v>
      </c>
      <c r="B522">
        <v>45132.500694444403</v>
      </c>
      <c r="C522">
        <v>26</v>
      </c>
      <c r="F522" t="s">
        <v>759</v>
      </c>
      <c r="G522">
        <v>45132.500694444403</v>
      </c>
      <c r="H522">
        <v>26.5</v>
      </c>
    </row>
    <row r="523" spans="1:8" x14ac:dyDescent="0.3">
      <c r="A523" t="s">
        <v>758</v>
      </c>
      <c r="B523">
        <v>45132.563194444403</v>
      </c>
      <c r="C523">
        <v>27</v>
      </c>
      <c r="F523" t="s">
        <v>758</v>
      </c>
      <c r="G523">
        <v>45132.563194444403</v>
      </c>
      <c r="H523">
        <v>27.5</v>
      </c>
    </row>
    <row r="524" spans="1:8" x14ac:dyDescent="0.3">
      <c r="A524" t="s">
        <v>757</v>
      </c>
      <c r="B524">
        <v>45132.625694444403</v>
      </c>
      <c r="C524">
        <v>28</v>
      </c>
      <c r="F524" t="s">
        <v>757</v>
      </c>
      <c r="G524">
        <v>45132.625694444403</v>
      </c>
      <c r="H524">
        <v>28.5</v>
      </c>
    </row>
    <row r="525" spans="1:8" x14ac:dyDescent="0.3">
      <c r="A525" t="s">
        <v>756</v>
      </c>
      <c r="B525">
        <v>45132.688194444403</v>
      </c>
      <c r="C525">
        <v>28.5</v>
      </c>
      <c r="F525" t="s">
        <v>756</v>
      </c>
      <c r="G525">
        <v>45132.688194444403</v>
      </c>
      <c r="H525">
        <v>29</v>
      </c>
    </row>
    <row r="526" spans="1:8" x14ac:dyDescent="0.3">
      <c r="A526" t="s">
        <v>755</v>
      </c>
      <c r="B526">
        <v>45132.750694444403</v>
      </c>
      <c r="C526">
        <v>29</v>
      </c>
      <c r="F526" t="s">
        <v>755</v>
      </c>
      <c r="G526">
        <v>45132.750694444403</v>
      </c>
      <c r="H526">
        <v>29.5</v>
      </c>
    </row>
    <row r="527" spans="1:8" x14ac:dyDescent="0.3">
      <c r="A527" t="s">
        <v>754</v>
      </c>
      <c r="B527">
        <v>45132.813194444403</v>
      </c>
      <c r="C527">
        <v>29</v>
      </c>
      <c r="F527" t="s">
        <v>754</v>
      </c>
      <c r="G527">
        <v>45132.813194444403</v>
      </c>
      <c r="H527">
        <v>29.5</v>
      </c>
    </row>
    <row r="528" spans="1:8" x14ac:dyDescent="0.3">
      <c r="A528" t="s">
        <v>753</v>
      </c>
      <c r="B528">
        <v>45132.875694444403</v>
      </c>
      <c r="C528">
        <v>28.5</v>
      </c>
      <c r="F528" t="s">
        <v>753</v>
      </c>
      <c r="G528">
        <v>45132.875694444403</v>
      </c>
      <c r="H528">
        <v>29</v>
      </c>
    </row>
    <row r="529" spans="1:8" x14ac:dyDescent="0.3">
      <c r="A529" t="s">
        <v>752</v>
      </c>
      <c r="B529">
        <v>45132.938194444403</v>
      </c>
      <c r="C529">
        <v>28</v>
      </c>
      <c r="F529" t="s">
        <v>752</v>
      </c>
      <c r="G529">
        <v>45132.938194444403</v>
      </c>
      <c r="H529">
        <v>28.5</v>
      </c>
    </row>
    <row r="530" spans="1:8" x14ac:dyDescent="0.3">
      <c r="A530" t="s">
        <v>751</v>
      </c>
      <c r="B530">
        <v>45133.000694444403</v>
      </c>
      <c r="C530">
        <v>28</v>
      </c>
      <c r="F530" t="s">
        <v>751</v>
      </c>
      <c r="G530">
        <v>45133.000694444403</v>
      </c>
      <c r="H530">
        <v>28.5</v>
      </c>
    </row>
    <row r="531" spans="1:8" x14ac:dyDescent="0.3">
      <c r="A531" t="s">
        <v>750</v>
      </c>
      <c r="B531">
        <v>45133.063194444403</v>
      </c>
      <c r="C531">
        <v>28</v>
      </c>
      <c r="F531" t="s">
        <v>750</v>
      </c>
      <c r="G531">
        <v>45133.063194444403</v>
      </c>
      <c r="H531">
        <v>28</v>
      </c>
    </row>
    <row r="532" spans="1:8" x14ac:dyDescent="0.3">
      <c r="A532" t="s">
        <v>749</v>
      </c>
      <c r="B532">
        <v>45133.125694444403</v>
      </c>
      <c r="C532">
        <v>27.5</v>
      </c>
      <c r="F532" t="s">
        <v>749</v>
      </c>
      <c r="G532">
        <v>45133.125694444403</v>
      </c>
      <c r="H532">
        <v>28</v>
      </c>
    </row>
    <row r="533" spans="1:8" x14ac:dyDescent="0.3">
      <c r="A533" t="s">
        <v>748</v>
      </c>
      <c r="B533">
        <v>45133.188194444403</v>
      </c>
      <c r="C533">
        <v>27.5</v>
      </c>
      <c r="F533" t="s">
        <v>748</v>
      </c>
      <c r="G533">
        <v>45133.188194444403</v>
      </c>
      <c r="H533">
        <v>28</v>
      </c>
    </row>
    <row r="534" spans="1:8" x14ac:dyDescent="0.3">
      <c r="A534" t="s">
        <v>747</v>
      </c>
      <c r="B534">
        <v>45133.250694444403</v>
      </c>
      <c r="C534">
        <v>27</v>
      </c>
      <c r="F534" t="s">
        <v>747</v>
      </c>
      <c r="G534">
        <v>45133.250694444403</v>
      </c>
      <c r="H534">
        <v>27.5</v>
      </c>
    </row>
    <row r="535" spans="1:8" x14ac:dyDescent="0.3">
      <c r="A535" t="s">
        <v>746</v>
      </c>
      <c r="B535">
        <v>45133.313194444403</v>
      </c>
      <c r="C535">
        <v>26.5</v>
      </c>
      <c r="F535" t="s">
        <v>746</v>
      </c>
      <c r="G535">
        <v>45133.313194444403</v>
      </c>
      <c r="H535">
        <v>27</v>
      </c>
    </row>
    <row r="536" spans="1:8" x14ac:dyDescent="0.3">
      <c r="A536" t="s">
        <v>745</v>
      </c>
      <c r="B536">
        <v>45133.375694444403</v>
      </c>
      <c r="C536">
        <v>26.5</v>
      </c>
      <c r="F536" t="s">
        <v>745</v>
      </c>
      <c r="G536">
        <v>45133.375694444403</v>
      </c>
      <c r="H536">
        <v>27</v>
      </c>
    </row>
    <row r="537" spans="1:8" x14ac:dyDescent="0.3">
      <c r="A537" t="s">
        <v>744</v>
      </c>
      <c r="B537">
        <v>45133.438194444403</v>
      </c>
      <c r="C537">
        <v>27</v>
      </c>
      <c r="F537" t="s">
        <v>744</v>
      </c>
      <c r="G537">
        <v>45133.438194444403</v>
      </c>
      <c r="H537">
        <v>27.5</v>
      </c>
    </row>
    <row r="538" spans="1:8" x14ac:dyDescent="0.3">
      <c r="A538" t="s">
        <v>743</v>
      </c>
      <c r="B538">
        <v>45133.500694444403</v>
      </c>
      <c r="C538">
        <v>27.5</v>
      </c>
      <c r="F538" t="s">
        <v>743</v>
      </c>
      <c r="G538">
        <v>45133.500694444403</v>
      </c>
      <c r="H538">
        <v>28</v>
      </c>
    </row>
    <row r="539" spans="1:8" x14ac:dyDescent="0.3">
      <c r="A539" t="s">
        <v>742</v>
      </c>
      <c r="B539">
        <v>45133.563194444403</v>
      </c>
      <c r="C539">
        <v>28.5</v>
      </c>
      <c r="F539" t="s">
        <v>742</v>
      </c>
      <c r="G539">
        <v>45133.563194444403</v>
      </c>
      <c r="H539">
        <v>29</v>
      </c>
    </row>
    <row r="540" spans="1:8" x14ac:dyDescent="0.3">
      <c r="A540" t="s">
        <v>741</v>
      </c>
      <c r="B540">
        <v>45133.625694444403</v>
      </c>
      <c r="C540">
        <v>29</v>
      </c>
      <c r="F540" t="s">
        <v>741</v>
      </c>
      <c r="G540">
        <v>45133.625694444403</v>
      </c>
      <c r="H540">
        <v>29.5</v>
      </c>
    </row>
    <row r="541" spans="1:8" x14ac:dyDescent="0.3">
      <c r="A541" t="s">
        <v>740</v>
      </c>
      <c r="B541">
        <v>45133.688194444403</v>
      </c>
      <c r="C541">
        <v>29.5</v>
      </c>
      <c r="F541" t="s">
        <v>740</v>
      </c>
      <c r="G541">
        <v>45133.688194444403</v>
      </c>
      <c r="H541">
        <v>30</v>
      </c>
    </row>
    <row r="542" spans="1:8" x14ac:dyDescent="0.3">
      <c r="A542" t="s">
        <v>739</v>
      </c>
      <c r="B542">
        <v>45133.750694444403</v>
      </c>
      <c r="C542">
        <v>29.5</v>
      </c>
      <c r="F542" t="s">
        <v>739</v>
      </c>
      <c r="G542">
        <v>45133.750694444403</v>
      </c>
      <c r="H542">
        <v>30</v>
      </c>
    </row>
    <row r="543" spans="1:8" x14ac:dyDescent="0.3">
      <c r="A543" t="s">
        <v>738</v>
      </c>
      <c r="B543">
        <v>45133.813194444403</v>
      </c>
      <c r="C543">
        <v>29.5</v>
      </c>
      <c r="F543" t="s">
        <v>738</v>
      </c>
      <c r="G543">
        <v>45133.813194444403</v>
      </c>
      <c r="H543">
        <v>30</v>
      </c>
    </row>
    <row r="544" spans="1:8" x14ac:dyDescent="0.3">
      <c r="A544" t="s">
        <v>737</v>
      </c>
      <c r="B544">
        <v>45133.875694444403</v>
      </c>
      <c r="C544">
        <v>29</v>
      </c>
      <c r="F544" t="s">
        <v>737</v>
      </c>
      <c r="G544">
        <v>45133.875694444403</v>
      </c>
      <c r="H544">
        <v>29.5</v>
      </c>
    </row>
    <row r="545" spans="1:8" x14ac:dyDescent="0.3">
      <c r="A545" t="s">
        <v>736</v>
      </c>
      <c r="B545">
        <v>45133.938194444403</v>
      </c>
      <c r="C545">
        <v>29</v>
      </c>
      <c r="F545" t="s">
        <v>736</v>
      </c>
      <c r="G545">
        <v>45133.938194444403</v>
      </c>
      <c r="H545">
        <v>29.5</v>
      </c>
    </row>
    <row r="546" spans="1:8" x14ac:dyDescent="0.3">
      <c r="A546" t="s">
        <v>735</v>
      </c>
      <c r="B546">
        <v>45134.000694444403</v>
      </c>
      <c r="C546">
        <v>28.5</v>
      </c>
      <c r="F546" t="s">
        <v>735</v>
      </c>
      <c r="G546">
        <v>45134.000694444403</v>
      </c>
      <c r="H546">
        <v>29</v>
      </c>
    </row>
    <row r="547" spans="1:8" x14ac:dyDescent="0.3">
      <c r="A547" t="s">
        <v>734</v>
      </c>
      <c r="B547">
        <v>45134.063194444403</v>
      </c>
      <c r="C547">
        <v>28.5</v>
      </c>
      <c r="F547" t="s">
        <v>734</v>
      </c>
      <c r="G547">
        <v>45134.063194444403</v>
      </c>
      <c r="H547">
        <v>29</v>
      </c>
    </row>
    <row r="548" spans="1:8" x14ac:dyDescent="0.3">
      <c r="A548" t="s">
        <v>733</v>
      </c>
      <c r="B548">
        <v>45134.125694444403</v>
      </c>
      <c r="C548">
        <v>28</v>
      </c>
      <c r="F548" t="s">
        <v>733</v>
      </c>
      <c r="G548">
        <v>45134.125694444403</v>
      </c>
      <c r="H548">
        <v>28.5</v>
      </c>
    </row>
    <row r="549" spans="1:8" x14ac:dyDescent="0.3">
      <c r="A549" t="s">
        <v>732</v>
      </c>
      <c r="B549">
        <v>45134.188194444403</v>
      </c>
      <c r="C549">
        <v>28</v>
      </c>
      <c r="F549" t="s">
        <v>732</v>
      </c>
      <c r="G549">
        <v>45134.188194444403</v>
      </c>
      <c r="H549">
        <v>28.5</v>
      </c>
    </row>
    <row r="550" spans="1:8" x14ac:dyDescent="0.3">
      <c r="A550" t="s">
        <v>731</v>
      </c>
      <c r="B550">
        <v>45134.250694444403</v>
      </c>
      <c r="C550">
        <v>27.5</v>
      </c>
      <c r="F550" t="s">
        <v>731</v>
      </c>
      <c r="G550">
        <v>45134.250694444403</v>
      </c>
      <c r="H550">
        <v>28</v>
      </c>
    </row>
    <row r="551" spans="1:8" x14ac:dyDescent="0.3">
      <c r="A551" t="s">
        <v>730</v>
      </c>
      <c r="B551">
        <v>45134.313194444403</v>
      </c>
      <c r="C551">
        <v>27.5</v>
      </c>
      <c r="F551" t="s">
        <v>730</v>
      </c>
      <c r="G551">
        <v>45134.313194444403</v>
      </c>
      <c r="H551">
        <v>28</v>
      </c>
    </row>
    <row r="552" spans="1:8" x14ac:dyDescent="0.3">
      <c r="A552" t="s">
        <v>729</v>
      </c>
      <c r="B552">
        <v>45134.375694444403</v>
      </c>
      <c r="C552">
        <v>27.5</v>
      </c>
      <c r="F552" t="s">
        <v>729</v>
      </c>
      <c r="G552">
        <v>45134.375694444403</v>
      </c>
      <c r="H552">
        <v>28</v>
      </c>
    </row>
    <row r="553" spans="1:8" x14ac:dyDescent="0.3">
      <c r="A553" t="s">
        <v>728</v>
      </c>
      <c r="B553">
        <v>45134.438194444403</v>
      </c>
      <c r="C553">
        <v>27.5</v>
      </c>
      <c r="F553" t="s">
        <v>728</v>
      </c>
      <c r="G553">
        <v>45134.438194444403</v>
      </c>
      <c r="H553">
        <v>28</v>
      </c>
    </row>
    <row r="554" spans="1:8" x14ac:dyDescent="0.3">
      <c r="A554" t="s">
        <v>727</v>
      </c>
      <c r="B554">
        <v>45134.500694444403</v>
      </c>
      <c r="C554">
        <v>28.5</v>
      </c>
      <c r="F554" t="s">
        <v>727</v>
      </c>
      <c r="G554">
        <v>45134.500694444403</v>
      </c>
      <c r="H554">
        <v>29</v>
      </c>
    </row>
    <row r="555" spans="1:8" x14ac:dyDescent="0.3">
      <c r="A555" t="s">
        <v>726</v>
      </c>
      <c r="B555">
        <v>45134.563194444403</v>
      </c>
      <c r="C555">
        <v>29</v>
      </c>
      <c r="F555" t="s">
        <v>726</v>
      </c>
      <c r="G555">
        <v>45134.563194444403</v>
      </c>
      <c r="H555">
        <v>29.5</v>
      </c>
    </row>
    <row r="556" spans="1:8" x14ac:dyDescent="0.3">
      <c r="A556" t="s">
        <v>725</v>
      </c>
      <c r="B556">
        <v>45134.625694444403</v>
      </c>
      <c r="C556">
        <v>30</v>
      </c>
      <c r="F556" t="s">
        <v>725</v>
      </c>
      <c r="G556">
        <v>45134.625694444403</v>
      </c>
      <c r="H556">
        <v>30</v>
      </c>
    </row>
    <row r="557" spans="1:8" x14ac:dyDescent="0.3">
      <c r="A557" t="s">
        <v>724</v>
      </c>
      <c r="B557">
        <v>45134.688194444403</v>
      </c>
      <c r="C557">
        <v>30.5</v>
      </c>
      <c r="F557" t="s">
        <v>724</v>
      </c>
      <c r="G557">
        <v>45134.688194444403</v>
      </c>
      <c r="H557">
        <v>30.5</v>
      </c>
    </row>
    <row r="558" spans="1:8" x14ac:dyDescent="0.3">
      <c r="A558" t="s">
        <v>723</v>
      </c>
      <c r="B558">
        <v>45134.750694444403</v>
      </c>
      <c r="C558">
        <v>30.5</v>
      </c>
      <c r="F558" t="s">
        <v>723</v>
      </c>
      <c r="G558">
        <v>45134.750694444403</v>
      </c>
      <c r="H558">
        <v>31</v>
      </c>
    </row>
    <row r="559" spans="1:8" x14ac:dyDescent="0.3">
      <c r="A559" t="s">
        <v>722</v>
      </c>
      <c r="B559">
        <v>45134.813194444403</v>
      </c>
      <c r="C559">
        <v>30</v>
      </c>
      <c r="F559" t="s">
        <v>722</v>
      </c>
      <c r="G559">
        <v>45134.813194444403</v>
      </c>
      <c r="H559">
        <v>30.5</v>
      </c>
    </row>
    <row r="560" spans="1:8" x14ac:dyDescent="0.3">
      <c r="A560" t="s">
        <v>721</v>
      </c>
      <c r="B560">
        <v>45134.875694444403</v>
      </c>
      <c r="C560">
        <v>29.5</v>
      </c>
      <c r="F560" t="s">
        <v>721</v>
      </c>
      <c r="G560">
        <v>45134.875694444403</v>
      </c>
      <c r="H560">
        <v>30</v>
      </c>
    </row>
    <row r="561" spans="1:8" x14ac:dyDescent="0.3">
      <c r="A561" t="s">
        <v>720</v>
      </c>
      <c r="B561">
        <v>45134.938194444403</v>
      </c>
      <c r="C561">
        <v>29.5</v>
      </c>
      <c r="F561" t="s">
        <v>720</v>
      </c>
      <c r="G561">
        <v>45134.938194444403</v>
      </c>
      <c r="H561">
        <v>30</v>
      </c>
    </row>
    <row r="562" spans="1:8" x14ac:dyDescent="0.3">
      <c r="A562" t="s">
        <v>719</v>
      </c>
      <c r="B562">
        <v>45135.000694444403</v>
      </c>
      <c r="C562">
        <v>29.5</v>
      </c>
      <c r="F562" t="s">
        <v>719</v>
      </c>
      <c r="G562">
        <v>45135.000694444403</v>
      </c>
      <c r="H562">
        <v>30</v>
      </c>
    </row>
    <row r="563" spans="1:8" x14ac:dyDescent="0.3">
      <c r="A563" t="s">
        <v>718</v>
      </c>
      <c r="B563">
        <v>45135.063194444403</v>
      </c>
      <c r="C563">
        <v>29</v>
      </c>
      <c r="F563" t="s">
        <v>718</v>
      </c>
      <c r="G563">
        <v>45135.063194444403</v>
      </c>
      <c r="H563">
        <v>29.5</v>
      </c>
    </row>
    <row r="564" spans="1:8" x14ac:dyDescent="0.3">
      <c r="A564" t="s">
        <v>717</v>
      </c>
      <c r="B564">
        <v>45135.125694444403</v>
      </c>
      <c r="C564">
        <v>28</v>
      </c>
      <c r="F564" t="s">
        <v>717</v>
      </c>
      <c r="G564">
        <v>45135.125694444403</v>
      </c>
      <c r="H564">
        <v>28.5</v>
      </c>
    </row>
    <row r="565" spans="1:8" x14ac:dyDescent="0.3">
      <c r="A565" t="s">
        <v>716</v>
      </c>
      <c r="B565">
        <v>45135.188194444403</v>
      </c>
      <c r="C565">
        <v>25</v>
      </c>
      <c r="F565" t="s">
        <v>716</v>
      </c>
      <c r="G565">
        <v>45135.188194444403</v>
      </c>
      <c r="H565">
        <v>26</v>
      </c>
    </row>
    <row r="566" spans="1:8" x14ac:dyDescent="0.3">
      <c r="A566" t="s">
        <v>715</v>
      </c>
      <c r="B566">
        <v>45135.250694444403</v>
      </c>
      <c r="C566">
        <v>23.5</v>
      </c>
      <c r="F566" t="s">
        <v>715</v>
      </c>
      <c r="G566">
        <v>45135.250694444403</v>
      </c>
      <c r="H566">
        <v>24</v>
      </c>
    </row>
    <row r="567" spans="1:8" x14ac:dyDescent="0.3">
      <c r="A567" t="s">
        <v>714</v>
      </c>
      <c r="B567">
        <v>45135.313194444403</v>
      </c>
      <c r="C567">
        <v>23.5</v>
      </c>
      <c r="F567" t="s">
        <v>714</v>
      </c>
      <c r="G567">
        <v>45135.313194444403</v>
      </c>
      <c r="H567">
        <v>24</v>
      </c>
    </row>
    <row r="568" spans="1:8" x14ac:dyDescent="0.3">
      <c r="A568" t="s">
        <v>713</v>
      </c>
      <c r="B568">
        <v>45135.375694444403</v>
      </c>
      <c r="C568">
        <v>23.5</v>
      </c>
      <c r="F568" t="s">
        <v>713</v>
      </c>
      <c r="G568">
        <v>45135.375694444403</v>
      </c>
      <c r="H568">
        <v>24</v>
      </c>
    </row>
    <row r="569" spans="1:8" x14ac:dyDescent="0.3">
      <c r="A569" t="s">
        <v>712</v>
      </c>
      <c r="B569">
        <v>45135.438194444403</v>
      </c>
      <c r="C569">
        <v>24</v>
      </c>
      <c r="F569" t="s">
        <v>712</v>
      </c>
      <c r="G569">
        <v>45135.438194444403</v>
      </c>
      <c r="H569">
        <v>24.5</v>
      </c>
    </row>
    <row r="570" spans="1:8" x14ac:dyDescent="0.3">
      <c r="A570" t="s">
        <v>711</v>
      </c>
      <c r="B570">
        <v>45135.500694444403</v>
      </c>
      <c r="C570">
        <v>23</v>
      </c>
      <c r="F570" t="s">
        <v>711</v>
      </c>
      <c r="G570">
        <v>45135.500694444403</v>
      </c>
      <c r="H570">
        <v>23.5</v>
      </c>
    </row>
    <row r="571" spans="1:8" x14ac:dyDescent="0.3">
      <c r="A571" t="s">
        <v>710</v>
      </c>
      <c r="B571">
        <v>45135.563194444403</v>
      </c>
      <c r="C571">
        <v>23.5</v>
      </c>
      <c r="F571" t="s">
        <v>710</v>
      </c>
      <c r="G571">
        <v>45135.563194444403</v>
      </c>
      <c r="H571">
        <v>24</v>
      </c>
    </row>
    <row r="572" spans="1:8" x14ac:dyDescent="0.3">
      <c r="A572" t="s">
        <v>709</v>
      </c>
      <c r="B572">
        <v>45135.625694444403</v>
      </c>
      <c r="C572">
        <v>24</v>
      </c>
      <c r="F572" t="s">
        <v>709</v>
      </c>
      <c r="G572">
        <v>45135.625694444403</v>
      </c>
      <c r="H572">
        <v>24</v>
      </c>
    </row>
    <row r="573" spans="1:8" x14ac:dyDescent="0.3">
      <c r="A573" t="s">
        <v>708</v>
      </c>
      <c r="B573">
        <v>45135.688194444403</v>
      </c>
      <c r="C573">
        <v>23.5</v>
      </c>
      <c r="F573" t="s">
        <v>708</v>
      </c>
      <c r="G573">
        <v>45135.688194444403</v>
      </c>
      <c r="H573">
        <v>24</v>
      </c>
    </row>
    <row r="574" spans="1:8" x14ac:dyDescent="0.3">
      <c r="A574" t="s">
        <v>707</v>
      </c>
      <c r="B574">
        <v>45135.750694444403</v>
      </c>
      <c r="C574">
        <v>23.5</v>
      </c>
      <c r="F574" t="s">
        <v>707</v>
      </c>
      <c r="G574">
        <v>45135.750694444403</v>
      </c>
      <c r="H574">
        <v>24</v>
      </c>
    </row>
    <row r="575" spans="1:8" x14ac:dyDescent="0.3">
      <c r="A575" t="s">
        <v>706</v>
      </c>
      <c r="B575">
        <v>45135.813194444403</v>
      </c>
      <c r="C575">
        <v>23.5</v>
      </c>
      <c r="F575" t="s">
        <v>706</v>
      </c>
      <c r="G575">
        <v>45135.813194444403</v>
      </c>
      <c r="H575">
        <v>24</v>
      </c>
    </row>
    <row r="576" spans="1:8" x14ac:dyDescent="0.3">
      <c r="A576" t="s">
        <v>705</v>
      </c>
      <c r="B576">
        <v>45135.875694444403</v>
      </c>
      <c r="C576">
        <v>23.5</v>
      </c>
      <c r="F576" t="s">
        <v>705</v>
      </c>
      <c r="G576">
        <v>45135.875694444403</v>
      </c>
      <c r="H576">
        <v>24</v>
      </c>
    </row>
    <row r="577" spans="1:8" x14ac:dyDescent="0.3">
      <c r="A577" t="s">
        <v>704</v>
      </c>
      <c r="B577">
        <v>45135.938194444403</v>
      </c>
      <c r="C577">
        <v>23.5</v>
      </c>
      <c r="F577" t="s">
        <v>704</v>
      </c>
      <c r="G577">
        <v>45135.938194444403</v>
      </c>
      <c r="H577">
        <v>24</v>
      </c>
    </row>
    <row r="578" spans="1:8" x14ac:dyDescent="0.3">
      <c r="A578" t="s">
        <v>703</v>
      </c>
      <c r="B578">
        <v>45136.000694444403</v>
      </c>
      <c r="C578">
        <v>23.5</v>
      </c>
      <c r="F578" t="s">
        <v>703</v>
      </c>
      <c r="G578">
        <v>45136.000694444403</v>
      </c>
      <c r="H578">
        <v>24</v>
      </c>
    </row>
    <row r="579" spans="1:8" x14ac:dyDescent="0.3">
      <c r="A579" t="s">
        <v>702</v>
      </c>
      <c r="B579">
        <v>45136.063194444403</v>
      </c>
      <c r="C579">
        <v>23.5</v>
      </c>
      <c r="F579" t="s">
        <v>702</v>
      </c>
      <c r="G579">
        <v>45136.063194444403</v>
      </c>
      <c r="H579">
        <v>24</v>
      </c>
    </row>
    <row r="580" spans="1:8" x14ac:dyDescent="0.3">
      <c r="A580" t="s">
        <v>701</v>
      </c>
      <c r="B580">
        <v>45136.125694444403</v>
      </c>
      <c r="C580">
        <v>24</v>
      </c>
      <c r="F580" t="s">
        <v>701</v>
      </c>
      <c r="G580">
        <v>45136.125694444403</v>
      </c>
      <c r="H580">
        <v>24.5</v>
      </c>
    </row>
    <row r="581" spans="1:8" x14ac:dyDescent="0.3">
      <c r="A581" t="s">
        <v>700</v>
      </c>
      <c r="B581">
        <v>45136.188194444403</v>
      </c>
      <c r="C581">
        <v>23.5</v>
      </c>
      <c r="F581" t="s">
        <v>700</v>
      </c>
      <c r="G581">
        <v>45136.188194444403</v>
      </c>
      <c r="H581">
        <v>24</v>
      </c>
    </row>
    <row r="582" spans="1:8" x14ac:dyDescent="0.3">
      <c r="A582" t="s">
        <v>699</v>
      </c>
      <c r="B582">
        <v>45136.250694444403</v>
      </c>
      <c r="C582">
        <v>23.5</v>
      </c>
      <c r="F582" t="s">
        <v>699</v>
      </c>
      <c r="G582">
        <v>45136.250694444403</v>
      </c>
      <c r="H582">
        <v>23.5</v>
      </c>
    </row>
    <row r="583" spans="1:8" x14ac:dyDescent="0.3">
      <c r="A583" t="s">
        <v>698</v>
      </c>
      <c r="B583">
        <v>45136.313194444403</v>
      </c>
      <c r="C583">
        <v>23</v>
      </c>
      <c r="F583" t="s">
        <v>698</v>
      </c>
      <c r="G583">
        <v>45136.313194444403</v>
      </c>
      <c r="H583">
        <v>23.5</v>
      </c>
    </row>
    <row r="584" spans="1:8" x14ac:dyDescent="0.3">
      <c r="A584" t="s">
        <v>697</v>
      </c>
      <c r="B584">
        <v>45136.375694444403</v>
      </c>
      <c r="C584">
        <v>23</v>
      </c>
      <c r="F584" t="s">
        <v>697</v>
      </c>
      <c r="G584">
        <v>45136.375694444403</v>
      </c>
      <c r="H584">
        <v>23.5</v>
      </c>
    </row>
    <row r="585" spans="1:8" x14ac:dyDescent="0.3">
      <c r="A585" t="s">
        <v>696</v>
      </c>
      <c r="B585">
        <v>45136.438194444403</v>
      </c>
      <c r="C585">
        <v>23</v>
      </c>
      <c r="F585" t="s">
        <v>696</v>
      </c>
      <c r="G585">
        <v>45136.438194444403</v>
      </c>
      <c r="H585">
        <v>23.5</v>
      </c>
    </row>
    <row r="586" spans="1:8" x14ac:dyDescent="0.3">
      <c r="A586" t="s">
        <v>695</v>
      </c>
      <c r="B586">
        <v>45136.500694444403</v>
      </c>
      <c r="C586">
        <v>23.5</v>
      </c>
      <c r="F586" t="s">
        <v>695</v>
      </c>
      <c r="G586">
        <v>45136.500694444403</v>
      </c>
      <c r="H586">
        <v>24</v>
      </c>
    </row>
    <row r="587" spans="1:8" x14ac:dyDescent="0.3">
      <c r="A587" t="s">
        <v>694</v>
      </c>
      <c r="B587">
        <v>45136.563194444403</v>
      </c>
      <c r="C587">
        <v>24</v>
      </c>
      <c r="F587" t="s">
        <v>694</v>
      </c>
      <c r="G587">
        <v>45136.563194444403</v>
      </c>
      <c r="H587">
        <v>24.5</v>
      </c>
    </row>
    <row r="588" spans="1:8" x14ac:dyDescent="0.3">
      <c r="A588" t="s">
        <v>693</v>
      </c>
      <c r="B588">
        <v>45136.625694444403</v>
      </c>
      <c r="C588">
        <v>24.5</v>
      </c>
      <c r="F588" t="s">
        <v>693</v>
      </c>
      <c r="G588">
        <v>45136.625694444403</v>
      </c>
      <c r="H588">
        <v>25</v>
      </c>
    </row>
    <row r="589" spans="1:8" x14ac:dyDescent="0.3">
      <c r="A589" t="s">
        <v>692</v>
      </c>
      <c r="B589">
        <v>45136.688194444403</v>
      </c>
      <c r="C589">
        <v>25</v>
      </c>
      <c r="F589" t="s">
        <v>692</v>
      </c>
      <c r="G589">
        <v>45136.688194444403</v>
      </c>
      <c r="H589">
        <v>25.5</v>
      </c>
    </row>
    <row r="590" spans="1:8" x14ac:dyDescent="0.3">
      <c r="A590" t="s">
        <v>691</v>
      </c>
      <c r="B590">
        <v>45136.750694444403</v>
      </c>
      <c r="C590">
        <v>25</v>
      </c>
      <c r="F590" t="s">
        <v>691</v>
      </c>
      <c r="G590">
        <v>45136.750694444403</v>
      </c>
      <c r="H590">
        <v>25.5</v>
      </c>
    </row>
    <row r="591" spans="1:8" x14ac:dyDescent="0.3">
      <c r="A591" t="s">
        <v>690</v>
      </c>
      <c r="B591">
        <v>45136.813194444403</v>
      </c>
      <c r="C591">
        <v>25</v>
      </c>
      <c r="F591" t="s">
        <v>690</v>
      </c>
      <c r="G591">
        <v>45136.813194444403</v>
      </c>
      <c r="H591">
        <v>25</v>
      </c>
    </row>
    <row r="592" spans="1:8" x14ac:dyDescent="0.3">
      <c r="A592" t="s">
        <v>689</v>
      </c>
      <c r="B592">
        <v>45136.875694444403</v>
      </c>
      <c r="C592">
        <v>24.5</v>
      </c>
      <c r="F592" t="s">
        <v>689</v>
      </c>
      <c r="G592">
        <v>45136.875694444403</v>
      </c>
      <c r="H592">
        <v>25</v>
      </c>
    </row>
    <row r="593" spans="1:8" x14ac:dyDescent="0.3">
      <c r="A593" t="s">
        <v>688</v>
      </c>
      <c r="B593">
        <v>45136.938194444403</v>
      </c>
      <c r="C593">
        <v>24.5</v>
      </c>
      <c r="F593" t="s">
        <v>688</v>
      </c>
      <c r="G593">
        <v>45136.938194444403</v>
      </c>
      <c r="H593">
        <v>25</v>
      </c>
    </row>
    <row r="594" spans="1:8" x14ac:dyDescent="0.3">
      <c r="A594" t="s">
        <v>687</v>
      </c>
      <c r="B594">
        <v>45137.000694444403</v>
      </c>
      <c r="C594">
        <v>24.5</v>
      </c>
      <c r="F594" t="s">
        <v>687</v>
      </c>
      <c r="G594">
        <v>45137.000694444403</v>
      </c>
      <c r="H594">
        <v>24.5</v>
      </c>
    </row>
    <row r="595" spans="1:8" x14ac:dyDescent="0.3">
      <c r="A595" t="s">
        <v>686</v>
      </c>
      <c r="B595">
        <v>45137.063194444403</v>
      </c>
      <c r="C595">
        <v>24</v>
      </c>
      <c r="F595" t="s">
        <v>686</v>
      </c>
      <c r="G595">
        <v>45137.063194444403</v>
      </c>
      <c r="H595">
        <v>24.5</v>
      </c>
    </row>
    <row r="596" spans="1:8" x14ac:dyDescent="0.3">
      <c r="A596" t="s">
        <v>685</v>
      </c>
      <c r="B596">
        <v>45137.125694444403</v>
      </c>
      <c r="C596">
        <v>24</v>
      </c>
      <c r="F596" t="s">
        <v>685</v>
      </c>
      <c r="G596">
        <v>45137.125694444403</v>
      </c>
      <c r="H596">
        <v>24.5</v>
      </c>
    </row>
    <row r="597" spans="1:8" x14ac:dyDescent="0.3">
      <c r="A597" t="s">
        <v>684</v>
      </c>
      <c r="B597">
        <v>45137.188194444403</v>
      </c>
      <c r="C597">
        <v>24</v>
      </c>
      <c r="F597" t="s">
        <v>684</v>
      </c>
      <c r="G597">
        <v>45137.188194444403</v>
      </c>
      <c r="H597">
        <v>24.5</v>
      </c>
    </row>
    <row r="598" spans="1:8" x14ac:dyDescent="0.3">
      <c r="A598" t="s">
        <v>683</v>
      </c>
      <c r="B598">
        <v>45137.250694444403</v>
      </c>
      <c r="C598">
        <v>24</v>
      </c>
      <c r="F598" t="s">
        <v>683</v>
      </c>
      <c r="G598">
        <v>45137.250694444403</v>
      </c>
      <c r="H598">
        <v>24.5</v>
      </c>
    </row>
    <row r="599" spans="1:8" x14ac:dyDescent="0.3">
      <c r="A599" t="s">
        <v>682</v>
      </c>
      <c r="B599">
        <v>45137.313194444403</v>
      </c>
      <c r="C599">
        <v>24</v>
      </c>
      <c r="F599" t="s">
        <v>682</v>
      </c>
      <c r="G599">
        <v>45137.313194444403</v>
      </c>
      <c r="H599">
        <v>24.5</v>
      </c>
    </row>
    <row r="600" spans="1:8" x14ac:dyDescent="0.3">
      <c r="A600" t="s">
        <v>681</v>
      </c>
      <c r="B600">
        <v>45137.375694444403</v>
      </c>
      <c r="C600">
        <v>24</v>
      </c>
      <c r="F600" t="s">
        <v>681</v>
      </c>
      <c r="G600">
        <v>45137.375694444403</v>
      </c>
      <c r="H600">
        <v>24.5</v>
      </c>
    </row>
    <row r="601" spans="1:8" x14ac:dyDescent="0.3">
      <c r="A601" t="s">
        <v>680</v>
      </c>
      <c r="B601">
        <v>45137.438194444403</v>
      </c>
      <c r="C601">
        <v>24</v>
      </c>
      <c r="F601" t="s">
        <v>680</v>
      </c>
      <c r="G601">
        <v>45137.438194444403</v>
      </c>
      <c r="H601">
        <v>24.5</v>
      </c>
    </row>
    <row r="602" spans="1:8" x14ac:dyDescent="0.3">
      <c r="A602" t="s">
        <v>679</v>
      </c>
      <c r="B602">
        <v>45137.500694444403</v>
      </c>
      <c r="C602">
        <v>24.5</v>
      </c>
      <c r="F602" t="s">
        <v>679</v>
      </c>
      <c r="G602">
        <v>45137.500694444403</v>
      </c>
      <c r="H602">
        <v>25</v>
      </c>
    </row>
    <row r="603" spans="1:8" x14ac:dyDescent="0.3">
      <c r="A603" t="s">
        <v>678</v>
      </c>
      <c r="B603">
        <v>45137.563194444403</v>
      </c>
      <c r="C603">
        <v>25.5</v>
      </c>
      <c r="F603" t="s">
        <v>678</v>
      </c>
      <c r="G603">
        <v>45137.563194444403</v>
      </c>
      <c r="H603">
        <v>25.5</v>
      </c>
    </row>
    <row r="604" spans="1:8" x14ac:dyDescent="0.3">
      <c r="A604" t="s">
        <v>677</v>
      </c>
      <c r="B604">
        <v>45137.625694444403</v>
      </c>
      <c r="C604">
        <v>26</v>
      </c>
      <c r="F604" t="s">
        <v>677</v>
      </c>
      <c r="G604">
        <v>45137.625694444403</v>
      </c>
      <c r="H604">
        <v>26.5</v>
      </c>
    </row>
    <row r="605" spans="1:8" x14ac:dyDescent="0.3">
      <c r="A605" t="s">
        <v>676</v>
      </c>
      <c r="B605">
        <v>45137.688194444403</v>
      </c>
      <c r="C605">
        <v>26.5</v>
      </c>
      <c r="F605" t="s">
        <v>676</v>
      </c>
      <c r="G605">
        <v>45137.688194444403</v>
      </c>
      <c r="H605">
        <v>26.5</v>
      </c>
    </row>
    <row r="606" spans="1:8" x14ac:dyDescent="0.3">
      <c r="A606" t="s">
        <v>675</v>
      </c>
      <c r="B606">
        <v>45137.750694444403</v>
      </c>
      <c r="C606">
        <v>26.5</v>
      </c>
      <c r="F606" t="s">
        <v>675</v>
      </c>
      <c r="G606">
        <v>45137.750694444403</v>
      </c>
      <c r="H606">
        <v>27</v>
      </c>
    </row>
    <row r="607" spans="1:8" x14ac:dyDescent="0.3">
      <c r="A607" t="s">
        <v>674</v>
      </c>
      <c r="B607">
        <v>45137.813194444403</v>
      </c>
      <c r="C607">
        <v>26.5</v>
      </c>
      <c r="F607" t="s">
        <v>674</v>
      </c>
      <c r="G607">
        <v>45137.813194444403</v>
      </c>
      <c r="H607">
        <v>26.5</v>
      </c>
    </row>
    <row r="608" spans="1:8" x14ac:dyDescent="0.3">
      <c r="A608" t="s">
        <v>673</v>
      </c>
      <c r="B608">
        <v>45137.875694444403</v>
      </c>
      <c r="C608">
        <v>26</v>
      </c>
      <c r="F608" t="s">
        <v>673</v>
      </c>
      <c r="G608">
        <v>45137.875694444403</v>
      </c>
      <c r="H608">
        <v>26.5</v>
      </c>
    </row>
    <row r="609" spans="1:8" x14ac:dyDescent="0.3">
      <c r="A609" t="s">
        <v>672</v>
      </c>
      <c r="B609">
        <v>45137.938194444403</v>
      </c>
      <c r="C609">
        <v>26</v>
      </c>
      <c r="F609" t="s">
        <v>672</v>
      </c>
      <c r="G609">
        <v>45137.938194444403</v>
      </c>
      <c r="H609">
        <v>26.5</v>
      </c>
    </row>
    <row r="610" spans="1:8" x14ac:dyDescent="0.3">
      <c r="A610" t="s">
        <v>671</v>
      </c>
      <c r="B610">
        <v>45138.000694444403</v>
      </c>
      <c r="C610">
        <v>25.5</v>
      </c>
      <c r="F610" t="s">
        <v>671</v>
      </c>
      <c r="G610">
        <v>45138.000694444403</v>
      </c>
      <c r="H610">
        <v>26</v>
      </c>
    </row>
    <row r="611" spans="1:8" x14ac:dyDescent="0.3">
      <c r="A611" t="s">
        <v>670</v>
      </c>
      <c r="B611">
        <v>45138.063194444403</v>
      </c>
      <c r="C611">
        <v>25.5</v>
      </c>
      <c r="F611" t="s">
        <v>670</v>
      </c>
      <c r="G611">
        <v>45138.063194444403</v>
      </c>
      <c r="H611">
        <v>25.5</v>
      </c>
    </row>
    <row r="612" spans="1:8" x14ac:dyDescent="0.3">
      <c r="A612" t="s">
        <v>669</v>
      </c>
      <c r="B612">
        <v>45138.125694444403</v>
      </c>
      <c r="C612">
        <v>25</v>
      </c>
      <c r="F612" t="s">
        <v>669</v>
      </c>
      <c r="G612">
        <v>45138.125694444403</v>
      </c>
      <c r="H612">
        <v>25.5</v>
      </c>
    </row>
    <row r="613" spans="1:8" x14ac:dyDescent="0.3">
      <c r="A613" t="s">
        <v>668</v>
      </c>
      <c r="B613">
        <v>45138.188194444403</v>
      </c>
      <c r="C613">
        <v>24.5</v>
      </c>
      <c r="F613" t="s">
        <v>668</v>
      </c>
      <c r="G613">
        <v>45138.188194444403</v>
      </c>
      <c r="H613">
        <v>25</v>
      </c>
    </row>
    <row r="614" spans="1:8" x14ac:dyDescent="0.3">
      <c r="A614" t="s">
        <v>667</v>
      </c>
      <c r="B614">
        <v>45138.250694444403</v>
      </c>
      <c r="C614">
        <v>24.5</v>
      </c>
      <c r="F614" t="s">
        <v>667</v>
      </c>
      <c r="G614">
        <v>45138.250694444403</v>
      </c>
      <c r="H614">
        <v>25</v>
      </c>
    </row>
    <row r="615" spans="1:8" x14ac:dyDescent="0.3">
      <c r="A615" t="s">
        <v>666</v>
      </c>
      <c r="B615">
        <v>45138.313194444403</v>
      </c>
      <c r="C615">
        <v>24.5</v>
      </c>
      <c r="F615" t="s">
        <v>666</v>
      </c>
      <c r="G615">
        <v>45138.313194444403</v>
      </c>
      <c r="H615">
        <v>24.5</v>
      </c>
    </row>
    <row r="616" spans="1:8" x14ac:dyDescent="0.3">
      <c r="A616" t="s">
        <v>665</v>
      </c>
      <c r="B616">
        <v>45138.375694444403</v>
      </c>
      <c r="C616">
        <v>24</v>
      </c>
      <c r="F616" t="s">
        <v>665</v>
      </c>
      <c r="G616">
        <v>45138.375694444403</v>
      </c>
      <c r="H616">
        <v>24.5</v>
      </c>
    </row>
    <row r="617" spans="1:8" x14ac:dyDescent="0.3">
      <c r="A617" t="s">
        <v>664</v>
      </c>
      <c r="B617">
        <v>45138.438194444403</v>
      </c>
      <c r="C617">
        <v>24.5</v>
      </c>
      <c r="F617" t="s">
        <v>664</v>
      </c>
      <c r="G617">
        <v>45138.438194444403</v>
      </c>
      <c r="H617">
        <v>24.5</v>
      </c>
    </row>
    <row r="618" spans="1:8" x14ac:dyDescent="0.3">
      <c r="A618" t="s">
        <v>663</v>
      </c>
      <c r="B618">
        <v>45138.500694444403</v>
      </c>
      <c r="C618">
        <v>25</v>
      </c>
      <c r="F618" t="s">
        <v>663</v>
      </c>
      <c r="G618">
        <v>45138.500694444403</v>
      </c>
      <c r="H618">
        <v>25.5</v>
      </c>
    </row>
    <row r="619" spans="1:8" x14ac:dyDescent="0.3">
      <c r="A619" t="s">
        <v>662</v>
      </c>
      <c r="B619">
        <v>45138.563194444403</v>
      </c>
      <c r="C619">
        <v>25.5</v>
      </c>
      <c r="F619" t="s">
        <v>662</v>
      </c>
      <c r="G619">
        <v>45138.563194444403</v>
      </c>
      <c r="H619">
        <v>26</v>
      </c>
    </row>
    <row r="620" spans="1:8" x14ac:dyDescent="0.3">
      <c r="A620" t="s">
        <v>661</v>
      </c>
      <c r="B620">
        <v>45138.625694444403</v>
      </c>
      <c r="C620">
        <v>26</v>
      </c>
      <c r="F620" t="s">
        <v>661</v>
      </c>
      <c r="G620">
        <v>45138.625694444403</v>
      </c>
      <c r="H620">
        <v>26.5</v>
      </c>
    </row>
    <row r="621" spans="1:8" x14ac:dyDescent="0.3">
      <c r="A621" t="s">
        <v>660</v>
      </c>
      <c r="B621">
        <v>45138.688194444403</v>
      </c>
      <c r="C621">
        <v>26.5</v>
      </c>
      <c r="F621" t="s">
        <v>660</v>
      </c>
      <c r="G621">
        <v>45138.688194444403</v>
      </c>
      <c r="H621">
        <v>27</v>
      </c>
    </row>
    <row r="622" spans="1:8" x14ac:dyDescent="0.3">
      <c r="A622" t="s">
        <v>659</v>
      </c>
      <c r="B622">
        <v>45138.750694444403</v>
      </c>
      <c r="C622">
        <v>26.5</v>
      </c>
      <c r="F622" t="s">
        <v>659</v>
      </c>
      <c r="G622">
        <v>45138.750694444403</v>
      </c>
      <c r="H622">
        <v>27</v>
      </c>
    </row>
    <row r="623" spans="1:8" x14ac:dyDescent="0.3">
      <c r="A623" t="s">
        <v>658</v>
      </c>
      <c r="B623">
        <v>45138.813194444403</v>
      </c>
      <c r="C623">
        <v>26.5</v>
      </c>
      <c r="F623" t="s">
        <v>658</v>
      </c>
      <c r="G623">
        <v>45138.813194444403</v>
      </c>
      <c r="H623">
        <v>27</v>
      </c>
    </row>
    <row r="624" spans="1:8" x14ac:dyDescent="0.3">
      <c r="A624" t="s">
        <v>657</v>
      </c>
      <c r="B624">
        <v>45138.875694444403</v>
      </c>
      <c r="C624">
        <v>26.5</v>
      </c>
      <c r="F624" t="s">
        <v>657</v>
      </c>
      <c r="G624">
        <v>45138.875694444403</v>
      </c>
      <c r="H624">
        <v>27</v>
      </c>
    </row>
    <row r="625" spans="1:8" x14ac:dyDescent="0.3">
      <c r="A625" t="s">
        <v>656</v>
      </c>
      <c r="B625">
        <v>45138.938194444403</v>
      </c>
      <c r="C625">
        <v>26</v>
      </c>
      <c r="F625" t="s">
        <v>656</v>
      </c>
      <c r="G625">
        <v>45138.938194444403</v>
      </c>
      <c r="H625">
        <v>26.5</v>
      </c>
    </row>
    <row r="626" spans="1:8" x14ac:dyDescent="0.3">
      <c r="A626" t="s">
        <v>655</v>
      </c>
      <c r="B626">
        <v>45139.000694444403</v>
      </c>
      <c r="C626">
        <v>26</v>
      </c>
      <c r="F626" t="s">
        <v>655</v>
      </c>
      <c r="G626">
        <v>45139.000694444403</v>
      </c>
      <c r="H626">
        <v>26</v>
      </c>
    </row>
    <row r="627" spans="1:8" x14ac:dyDescent="0.3">
      <c r="A627" t="s">
        <v>654</v>
      </c>
      <c r="B627">
        <v>45139.063194444403</v>
      </c>
      <c r="C627">
        <v>25.5</v>
      </c>
      <c r="F627" t="s">
        <v>654</v>
      </c>
      <c r="G627">
        <v>45139.063194444403</v>
      </c>
      <c r="H627">
        <v>26</v>
      </c>
    </row>
    <row r="628" spans="1:8" x14ac:dyDescent="0.3">
      <c r="A628" t="s">
        <v>653</v>
      </c>
      <c r="B628">
        <v>45139.125694444403</v>
      </c>
      <c r="C628">
        <v>25</v>
      </c>
      <c r="F628" t="s">
        <v>653</v>
      </c>
      <c r="G628">
        <v>45139.125694444403</v>
      </c>
      <c r="H628">
        <v>25.5</v>
      </c>
    </row>
    <row r="629" spans="1:8" x14ac:dyDescent="0.3">
      <c r="A629" t="s">
        <v>652</v>
      </c>
      <c r="B629">
        <v>45139.188194444403</v>
      </c>
      <c r="C629">
        <v>25</v>
      </c>
      <c r="F629" t="s">
        <v>652</v>
      </c>
      <c r="G629">
        <v>45139.188194444403</v>
      </c>
      <c r="H629">
        <v>25</v>
      </c>
    </row>
    <row r="630" spans="1:8" x14ac:dyDescent="0.3">
      <c r="A630" t="s">
        <v>651</v>
      </c>
      <c r="B630">
        <v>45139.250694444403</v>
      </c>
      <c r="C630">
        <v>24.5</v>
      </c>
      <c r="F630" t="s">
        <v>651</v>
      </c>
      <c r="G630">
        <v>45139.250694444403</v>
      </c>
      <c r="H630">
        <v>24.5</v>
      </c>
    </row>
    <row r="631" spans="1:8" x14ac:dyDescent="0.3">
      <c r="A631" t="s">
        <v>650</v>
      </c>
      <c r="B631">
        <v>45139.313194444403</v>
      </c>
      <c r="C631">
        <v>24</v>
      </c>
      <c r="F631" t="s">
        <v>650</v>
      </c>
      <c r="G631">
        <v>45139.313194444403</v>
      </c>
      <c r="H631">
        <v>24</v>
      </c>
    </row>
    <row r="632" spans="1:8" x14ac:dyDescent="0.3">
      <c r="A632" t="s">
        <v>649</v>
      </c>
      <c r="B632">
        <v>45139.375694444403</v>
      </c>
      <c r="C632">
        <v>24</v>
      </c>
      <c r="F632" t="s">
        <v>649</v>
      </c>
      <c r="G632">
        <v>45139.375694444403</v>
      </c>
      <c r="H632">
        <v>24</v>
      </c>
    </row>
    <row r="633" spans="1:8" x14ac:dyDescent="0.3">
      <c r="A633" t="s">
        <v>648</v>
      </c>
      <c r="B633">
        <v>45139.438194444403</v>
      </c>
      <c r="C633">
        <v>24</v>
      </c>
      <c r="F633" t="s">
        <v>648</v>
      </c>
      <c r="G633">
        <v>45139.438194444403</v>
      </c>
      <c r="H633">
        <v>24</v>
      </c>
    </row>
    <row r="634" spans="1:8" x14ac:dyDescent="0.3">
      <c r="A634" t="s">
        <v>647</v>
      </c>
      <c r="B634">
        <v>45139.500694444403</v>
      </c>
      <c r="C634">
        <v>24</v>
      </c>
      <c r="F634" t="s">
        <v>647</v>
      </c>
      <c r="G634">
        <v>45139.500694444403</v>
      </c>
      <c r="H634">
        <v>25</v>
      </c>
    </row>
    <row r="635" spans="1:8" x14ac:dyDescent="0.3">
      <c r="A635" t="s">
        <v>646</v>
      </c>
      <c r="B635">
        <v>45139.563194444403</v>
      </c>
      <c r="C635">
        <v>24.5</v>
      </c>
      <c r="F635" t="s">
        <v>646</v>
      </c>
      <c r="G635">
        <v>45139.563194444403</v>
      </c>
      <c r="H635">
        <v>25.5</v>
      </c>
    </row>
    <row r="636" spans="1:8" x14ac:dyDescent="0.3">
      <c r="A636" t="s">
        <v>645</v>
      </c>
      <c r="B636">
        <v>45139.625694444403</v>
      </c>
      <c r="C636">
        <v>25.5</v>
      </c>
      <c r="F636" t="s">
        <v>645</v>
      </c>
      <c r="G636">
        <v>45139.625694444403</v>
      </c>
      <c r="H636">
        <v>26</v>
      </c>
    </row>
    <row r="637" spans="1:8" x14ac:dyDescent="0.3">
      <c r="A637" t="s">
        <v>644</v>
      </c>
      <c r="B637">
        <v>45139.688194444403</v>
      </c>
      <c r="C637">
        <v>26</v>
      </c>
      <c r="F637" t="s">
        <v>644</v>
      </c>
      <c r="G637">
        <v>45139.688194444403</v>
      </c>
      <c r="H637">
        <v>27</v>
      </c>
    </row>
    <row r="638" spans="1:8" x14ac:dyDescent="0.3">
      <c r="A638" t="s">
        <v>643</v>
      </c>
      <c r="B638">
        <v>45139.750694444403</v>
      </c>
      <c r="C638">
        <v>26</v>
      </c>
      <c r="F638" t="s">
        <v>643</v>
      </c>
      <c r="G638">
        <v>45139.750694444403</v>
      </c>
      <c r="H638">
        <v>27</v>
      </c>
    </row>
    <row r="639" spans="1:8" x14ac:dyDescent="0.3">
      <c r="A639" t="s">
        <v>642</v>
      </c>
      <c r="B639">
        <v>45139.813194444403</v>
      </c>
      <c r="C639">
        <v>26.5</v>
      </c>
      <c r="F639" t="s">
        <v>642</v>
      </c>
      <c r="G639">
        <v>45139.813194444403</v>
      </c>
      <c r="H639">
        <v>27</v>
      </c>
    </row>
    <row r="640" spans="1:8" x14ac:dyDescent="0.3">
      <c r="A640" t="s">
        <v>641</v>
      </c>
      <c r="B640">
        <v>45139.875694444403</v>
      </c>
      <c r="C640">
        <v>26.5</v>
      </c>
      <c r="F640" t="s">
        <v>641</v>
      </c>
      <c r="G640">
        <v>45139.875694444403</v>
      </c>
      <c r="H640">
        <v>27</v>
      </c>
    </row>
    <row r="641" spans="1:8" x14ac:dyDescent="0.3">
      <c r="A641" t="s">
        <v>640</v>
      </c>
      <c r="B641">
        <v>45139.938194444403</v>
      </c>
      <c r="C641">
        <v>26</v>
      </c>
      <c r="F641" t="s">
        <v>640</v>
      </c>
      <c r="G641">
        <v>45139.938194444403</v>
      </c>
      <c r="H641">
        <v>26.5</v>
      </c>
    </row>
    <row r="642" spans="1:8" x14ac:dyDescent="0.3">
      <c r="A642" t="s">
        <v>639</v>
      </c>
      <c r="B642">
        <v>45140.000694444403</v>
      </c>
      <c r="C642">
        <v>26</v>
      </c>
      <c r="F642" t="s">
        <v>639</v>
      </c>
      <c r="G642">
        <v>45140.000694444403</v>
      </c>
      <c r="H642">
        <v>26.5</v>
      </c>
    </row>
    <row r="643" spans="1:8" x14ac:dyDescent="0.3">
      <c r="A643" t="s">
        <v>638</v>
      </c>
      <c r="B643">
        <v>45140.063194444403</v>
      </c>
      <c r="C643">
        <v>25.5</v>
      </c>
      <c r="F643" t="s">
        <v>638</v>
      </c>
      <c r="G643">
        <v>45140.063194444403</v>
      </c>
      <c r="H643">
        <v>26</v>
      </c>
    </row>
    <row r="644" spans="1:8" x14ac:dyDescent="0.3">
      <c r="A644" t="s">
        <v>637</v>
      </c>
      <c r="B644">
        <v>45140.125694444403</v>
      </c>
      <c r="C644">
        <v>25</v>
      </c>
      <c r="F644" t="s">
        <v>637</v>
      </c>
      <c r="G644">
        <v>45140.125694444403</v>
      </c>
      <c r="H644">
        <v>25.5</v>
      </c>
    </row>
    <row r="645" spans="1:8" x14ac:dyDescent="0.3">
      <c r="A645" t="s">
        <v>636</v>
      </c>
      <c r="B645">
        <v>45140.188194444403</v>
      </c>
      <c r="C645">
        <v>24.5</v>
      </c>
      <c r="F645" t="s">
        <v>636</v>
      </c>
      <c r="G645">
        <v>45140.188194444403</v>
      </c>
      <c r="H645">
        <v>25</v>
      </c>
    </row>
    <row r="646" spans="1:8" x14ac:dyDescent="0.3">
      <c r="A646" t="s">
        <v>635</v>
      </c>
      <c r="B646">
        <v>45140.250694444403</v>
      </c>
      <c r="C646">
        <v>24.5</v>
      </c>
      <c r="F646" t="s">
        <v>635</v>
      </c>
      <c r="G646">
        <v>45140.250694444403</v>
      </c>
      <c r="H646">
        <v>24.5</v>
      </c>
    </row>
    <row r="647" spans="1:8" x14ac:dyDescent="0.3">
      <c r="A647" t="s">
        <v>634</v>
      </c>
      <c r="B647">
        <v>45140.313194444403</v>
      </c>
      <c r="C647">
        <v>24</v>
      </c>
      <c r="F647" t="s">
        <v>634</v>
      </c>
      <c r="G647">
        <v>45140.313194444403</v>
      </c>
      <c r="H647">
        <v>24.5</v>
      </c>
    </row>
    <row r="648" spans="1:8" x14ac:dyDescent="0.3">
      <c r="A648" t="s">
        <v>633</v>
      </c>
      <c r="B648">
        <v>45140.375694444403</v>
      </c>
      <c r="C648">
        <v>23.5</v>
      </c>
      <c r="F648" t="s">
        <v>633</v>
      </c>
      <c r="G648">
        <v>45140.375694444403</v>
      </c>
      <c r="H648">
        <v>24</v>
      </c>
    </row>
    <row r="649" spans="1:8" x14ac:dyDescent="0.3">
      <c r="A649" t="s">
        <v>632</v>
      </c>
      <c r="B649">
        <v>45140.438194444403</v>
      </c>
      <c r="C649">
        <v>24</v>
      </c>
      <c r="F649" t="s">
        <v>632</v>
      </c>
      <c r="G649">
        <v>45140.438194444403</v>
      </c>
      <c r="H649">
        <v>24</v>
      </c>
    </row>
    <row r="650" spans="1:8" x14ac:dyDescent="0.3">
      <c r="A650" t="s">
        <v>631</v>
      </c>
      <c r="B650">
        <v>45140.500694444403</v>
      </c>
      <c r="C650">
        <v>24</v>
      </c>
      <c r="F650" t="s">
        <v>631</v>
      </c>
      <c r="G650">
        <v>45140.500694444403</v>
      </c>
      <c r="H650">
        <v>25</v>
      </c>
    </row>
    <row r="651" spans="1:8" x14ac:dyDescent="0.3">
      <c r="A651" t="s">
        <v>630</v>
      </c>
      <c r="B651">
        <v>45140.563194444403</v>
      </c>
      <c r="C651">
        <v>25</v>
      </c>
      <c r="F651" t="s">
        <v>630</v>
      </c>
      <c r="G651">
        <v>45140.563194444403</v>
      </c>
      <c r="H651">
        <v>26</v>
      </c>
    </row>
    <row r="652" spans="1:8" x14ac:dyDescent="0.3">
      <c r="A652" t="s">
        <v>629</v>
      </c>
      <c r="B652">
        <v>45140.625694444403</v>
      </c>
      <c r="C652">
        <v>26</v>
      </c>
      <c r="F652" t="s">
        <v>629</v>
      </c>
      <c r="G652">
        <v>45140.625694444403</v>
      </c>
      <c r="H652">
        <v>26.5</v>
      </c>
    </row>
    <row r="653" spans="1:8" x14ac:dyDescent="0.3">
      <c r="A653" t="s">
        <v>628</v>
      </c>
      <c r="B653">
        <v>45140.688194444403</v>
      </c>
      <c r="C653">
        <v>26.5</v>
      </c>
      <c r="F653" t="s">
        <v>628</v>
      </c>
      <c r="G653">
        <v>45140.688194444403</v>
      </c>
      <c r="H653">
        <v>27</v>
      </c>
    </row>
    <row r="654" spans="1:8" x14ac:dyDescent="0.3">
      <c r="A654" t="s">
        <v>627</v>
      </c>
      <c r="B654">
        <v>45140.750694444403</v>
      </c>
      <c r="C654">
        <v>26.5</v>
      </c>
      <c r="F654" t="s">
        <v>627</v>
      </c>
      <c r="G654">
        <v>45140.750694444403</v>
      </c>
      <c r="H654">
        <v>27</v>
      </c>
    </row>
    <row r="655" spans="1:8" x14ac:dyDescent="0.3">
      <c r="A655" t="s">
        <v>626</v>
      </c>
      <c r="B655">
        <v>45140.813194444403</v>
      </c>
      <c r="C655">
        <v>26.5</v>
      </c>
      <c r="F655" t="s">
        <v>626</v>
      </c>
      <c r="G655">
        <v>45140.813194444403</v>
      </c>
      <c r="H655">
        <v>27</v>
      </c>
    </row>
    <row r="656" spans="1:8" x14ac:dyDescent="0.3">
      <c r="A656" t="s">
        <v>625</v>
      </c>
      <c r="B656">
        <v>45140.875694444403</v>
      </c>
      <c r="C656">
        <v>26.5</v>
      </c>
      <c r="F656" t="s">
        <v>625</v>
      </c>
      <c r="G656">
        <v>45140.875694444403</v>
      </c>
      <c r="H656">
        <v>27</v>
      </c>
    </row>
    <row r="657" spans="1:8" x14ac:dyDescent="0.3">
      <c r="A657" t="s">
        <v>624</v>
      </c>
      <c r="B657">
        <v>45140.938194444403</v>
      </c>
      <c r="C657">
        <v>26.5</v>
      </c>
      <c r="F657" t="s">
        <v>624</v>
      </c>
      <c r="G657">
        <v>45140.938194444403</v>
      </c>
      <c r="H657">
        <v>27</v>
      </c>
    </row>
    <row r="658" spans="1:8" x14ac:dyDescent="0.3">
      <c r="A658" t="s">
        <v>623</v>
      </c>
      <c r="B658">
        <v>45141.000694444403</v>
      </c>
      <c r="C658">
        <v>26</v>
      </c>
      <c r="F658" t="s">
        <v>623</v>
      </c>
      <c r="G658">
        <v>45141.000694444403</v>
      </c>
      <c r="H658">
        <v>26.5</v>
      </c>
    </row>
    <row r="659" spans="1:8" x14ac:dyDescent="0.3">
      <c r="A659" t="s">
        <v>622</v>
      </c>
      <c r="B659">
        <v>45141.063194444403</v>
      </c>
      <c r="C659">
        <v>26</v>
      </c>
      <c r="F659" t="s">
        <v>622</v>
      </c>
      <c r="G659">
        <v>45141.063194444403</v>
      </c>
      <c r="H659">
        <v>26.5</v>
      </c>
    </row>
    <row r="660" spans="1:8" x14ac:dyDescent="0.3">
      <c r="A660" t="s">
        <v>621</v>
      </c>
      <c r="B660">
        <v>45141.125694444403</v>
      </c>
      <c r="C660">
        <v>25.5</v>
      </c>
      <c r="F660" t="s">
        <v>621</v>
      </c>
      <c r="G660">
        <v>45141.125694444403</v>
      </c>
      <c r="H660">
        <v>26</v>
      </c>
    </row>
    <row r="661" spans="1:8" x14ac:dyDescent="0.3">
      <c r="A661" t="s">
        <v>620</v>
      </c>
      <c r="B661">
        <v>45141.188194444403</v>
      </c>
      <c r="C661">
        <v>25.5</v>
      </c>
      <c r="F661" t="s">
        <v>620</v>
      </c>
      <c r="G661">
        <v>45141.188194444403</v>
      </c>
      <c r="H661">
        <v>26</v>
      </c>
    </row>
    <row r="662" spans="1:8" x14ac:dyDescent="0.3">
      <c r="A662" t="s">
        <v>619</v>
      </c>
      <c r="B662">
        <v>45141.250694444403</v>
      </c>
      <c r="C662">
        <v>25</v>
      </c>
      <c r="F662" t="s">
        <v>619</v>
      </c>
      <c r="G662">
        <v>45141.250694444403</v>
      </c>
      <c r="H662">
        <v>25.5</v>
      </c>
    </row>
    <row r="663" spans="1:8" x14ac:dyDescent="0.3">
      <c r="A663" t="s">
        <v>618</v>
      </c>
      <c r="B663">
        <v>45141.313194444403</v>
      </c>
      <c r="C663">
        <v>25</v>
      </c>
      <c r="F663" t="s">
        <v>618</v>
      </c>
      <c r="G663">
        <v>45141.313194444403</v>
      </c>
      <c r="H663">
        <v>25.5</v>
      </c>
    </row>
    <row r="664" spans="1:8" x14ac:dyDescent="0.3">
      <c r="A664" t="s">
        <v>617</v>
      </c>
      <c r="B664">
        <v>45141.375694444403</v>
      </c>
      <c r="C664">
        <v>25</v>
      </c>
      <c r="F664" t="s">
        <v>617</v>
      </c>
      <c r="G664">
        <v>45141.375694444403</v>
      </c>
      <c r="H664">
        <v>25.5</v>
      </c>
    </row>
    <row r="665" spans="1:8" x14ac:dyDescent="0.3">
      <c r="A665" t="s">
        <v>616</v>
      </c>
      <c r="B665">
        <v>45141.438194444403</v>
      </c>
      <c r="C665">
        <v>25</v>
      </c>
      <c r="F665" t="s">
        <v>616</v>
      </c>
      <c r="G665">
        <v>45141.438194444403</v>
      </c>
      <c r="H665">
        <v>25.5</v>
      </c>
    </row>
    <row r="666" spans="1:8" x14ac:dyDescent="0.3">
      <c r="A666" t="s">
        <v>615</v>
      </c>
      <c r="B666">
        <v>45141.500694444403</v>
      </c>
      <c r="C666">
        <v>25.5</v>
      </c>
      <c r="F666" t="s">
        <v>615</v>
      </c>
      <c r="G666">
        <v>45141.500694444403</v>
      </c>
      <c r="H666">
        <v>26</v>
      </c>
    </row>
    <row r="667" spans="1:8" x14ac:dyDescent="0.3">
      <c r="A667" t="s">
        <v>614</v>
      </c>
      <c r="B667">
        <v>45141.563194444403</v>
      </c>
      <c r="C667">
        <v>26</v>
      </c>
      <c r="F667" t="s">
        <v>614</v>
      </c>
      <c r="G667">
        <v>45141.563194444403</v>
      </c>
      <c r="H667">
        <v>27</v>
      </c>
    </row>
    <row r="668" spans="1:8" x14ac:dyDescent="0.3">
      <c r="A668" t="s">
        <v>613</v>
      </c>
      <c r="B668">
        <v>45141.625694444403</v>
      </c>
      <c r="C668">
        <v>27</v>
      </c>
      <c r="F668" t="s">
        <v>613</v>
      </c>
      <c r="G668">
        <v>45141.625694444403</v>
      </c>
      <c r="H668">
        <v>27.5</v>
      </c>
    </row>
    <row r="669" spans="1:8" x14ac:dyDescent="0.3">
      <c r="A669" t="s">
        <v>612</v>
      </c>
      <c r="B669">
        <v>45141.688194444403</v>
      </c>
      <c r="C669">
        <v>27</v>
      </c>
      <c r="F669" t="s">
        <v>612</v>
      </c>
      <c r="G669">
        <v>45141.688194444403</v>
      </c>
      <c r="H669">
        <v>28</v>
      </c>
    </row>
    <row r="670" spans="1:8" x14ac:dyDescent="0.3">
      <c r="A670" t="s">
        <v>611</v>
      </c>
      <c r="B670">
        <v>45141.750694444403</v>
      </c>
      <c r="C670">
        <v>27.5</v>
      </c>
      <c r="F670" t="s">
        <v>611</v>
      </c>
      <c r="G670">
        <v>45141.750694444403</v>
      </c>
      <c r="H670">
        <v>28</v>
      </c>
    </row>
    <row r="671" spans="1:8" x14ac:dyDescent="0.3">
      <c r="A671" t="s">
        <v>610</v>
      </c>
      <c r="B671">
        <v>45141.813194444403</v>
      </c>
      <c r="C671">
        <v>27</v>
      </c>
      <c r="F671" t="s">
        <v>610</v>
      </c>
      <c r="G671">
        <v>45141.813194444403</v>
      </c>
      <c r="H671">
        <v>27.5</v>
      </c>
    </row>
    <row r="672" spans="1:8" x14ac:dyDescent="0.3">
      <c r="A672" t="s">
        <v>609</v>
      </c>
      <c r="B672">
        <v>45141.875694444403</v>
      </c>
      <c r="C672">
        <v>27</v>
      </c>
      <c r="F672" t="s">
        <v>609</v>
      </c>
      <c r="G672">
        <v>45141.875694444403</v>
      </c>
      <c r="H672">
        <v>27.5</v>
      </c>
    </row>
    <row r="673" spans="1:8" x14ac:dyDescent="0.3">
      <c r="A673" t="s">
        <v>608</v>
      </c>
      <c r="B673">
        <v>45141.938194444403</v>
      </c>
      <c r="C673">
        <v>27</v>
      </c>
      <c r="F673" t="s">
        <v>608</v>
      </c>
      <c r="G673">
        <v>45141.938194444403</v>
      </c>
      <c r="H673">
        <v>27.5</v>
      </c>
    </row>
    <row r="674" spans="1:8" x14ac:dyDescent="0.3">
      <c r="A674" t="s">
        <v>607</v>
      </c>
      <c r="B674">
        <v>45142.000694444403</v>
      </c>
      <c r="C674">
        <v>26.5</v>
      </c>
      <c r="F674" t="s">
        <v>607</v>
      </c>
      <c r="G674">
        <v>45142.000694444403</v>
      </c>
      <c r="H674">
        <v>27</v>
      </c>
    </row>
    <row r="675" spans="1:8" x14ac:dyDescent="0.3">
      <c r="A675" t="s">
        <v>606</v>
      </c>
      <c r="B675">
        <v>45142.063194444403</v>
      </c>
      <c r="C675">
        <v>26.5</v>
      </c>
      <c r="F675" t="s">
        <v>606</v>
      </c>
      <c r="G675">
        <v>45142.063194444403</v>
      </c>
      <c r="H675">
        <v>27</v>
      </c>
    </row>
    <row r="676" spans="1:8" x14ac:dyDescent="0.3">
      <c r="A676" t="s">
        <v>605</v>
      </c>
      <c r="B676">
        <v>45142.125694444403</v>
      </c>
      <c r="C676">
        <v>26.5</v>
      </c>
      <c r="F676" t="s">
        <v>605</v>
      </c>
      <c r="G676">
        <v>45142.125694444403</v>
      </c>
      <c r="H676">
        <v>26.5</v>
      </c>
    </row>
    <row r="677" spans="1:8" x14ac:dyDescent="0.3">
      <c r="A677" t="s">
        <v>604</v>
      </c>
      <c r="B677">
        <v>45142.188194444403</v>
      </c>
      <c r="C677">
        <v>26</v>
      </c>
      <c r="F677" t="s">
        <v>604</v>
      </c>
      <c r="G677">
        <v>45142.188194444403</v>
      </c>
      <c r="H677">
        <v>26.5</v>
      </c>
    </row>
    <row r="678" spans="1:8" x14ac:dyDescent="0.3">
      <c r="A678" t="s">
        <v>603</v>
      </c>
      <c r="B678">
        <v>45142.250694444403</v>
      </c>
      <c r="C678">
        <v>25.5</v>
      </c>
      <c r="F678" t="s">
        <v>603</v>
      </c>
      <c r="G678">
        <v>45142.250694444403</v>
      </c>
      <c r="H678">
        <v>26</v>
      </c>
    </row>
    <row r="679" spans="1:8" x14ac:dyDescent="0.3">
      <c r="A679" t="s">
        <v>602</v>
      </c>
      <c r="B679">
        <v>45142.313194444403</v>
      </c>
      <c r="C679">
        <v>25.5</v>
      </c>
      <c r="F679" t="s">
        <v>602</v>
      </c>
      <c r="G679">
        <v>45142.313194444403</v>
      </c>
      <c r="H679">
        <v>25.5</v>
      </c>
    </row>
    <row r="680" spans="1:8" x14ac:dyDescent="0.3">
      <c r="A680" t="s">
        <v>601</v>
      </c>
      <c r="B680">
        <v>45142.375694444403</v>
      </c>
      <c r="C680">
        <v>25</v>
      </c>
      <c r="F680" t="s">
        <v>601</v>
      </c>
      <c r="G680">
        <v>45142.375694444403</v>
      </c>
      <c r="H680">
        <v>25.5</v>
      </c>
    </row>
    <row r="681" spans="1:8" x14ac:dyDescent="0.3">
      <c r="A681" t="s">
        <v>600</v>
      </c>
      <c r="B681">
        <v>45142.438194444403</v>
      </c>
      <c r="C681">
        <v>25.5</v>
      </c>
      <c r="F681" t="s">
        <v>600</v>
      </c>
      <c r="G681">
        <v>45142.438194444403</v>
      </c>
      <c r="H681">
        <v>26</v>
      </c>
    </row>
    <row r="682" spans="1:8" x14ac:dyDescent="0.3">
      <c r="A682" t="s">
        <v>599</v>
      </c>
      <c r="B682">
        <v>45142.500694444403</v>
      </c>
      <c r="C682">
        <v>26</v>
      </c>
      <c r="F682" t="s">
        <v>599</v>
      </c>
      <c r="G682">
        <v>45142.500694444403</v>
      </c>
      <c r="H682">
        <v>26.5</v>
      </c>
    </row>
    <row r="683" spans="1:8" x14ac:dyDescent="0.3">
      <c r="A683" t="s">
        <v>598</v>
      </c>
      <c r="B683">
        <v>45142.563194444403</v>
      </c>
      <c r="C683">
        <v>27</v>
      </c>
      <c r="F683" t="s">
        <v>598</v>
      </c>
      <c r="G683">
        <v>45142.563194444403</v>
      </c>
      <c r="H683">
        <v>28</v>
      </c>
    </row>
    <row r="684" spans="1:8" x14ac:dyDescent="0.3">
      <c r="A684" t="s">
        <v>597</v>
      </c>
      <c r="B684">
        <v>45142.625694444403</v>
      </c>
      <c r="C684">
        <v>28</v>
      </c>
      <c r="F684" t="s">
        <v>597</v>
      </c>
      <c r="G684">
        <v>45142.625694444403</v>
      </c>
      <c r="H684">
        <v>29</v>
      </c>
    </row>
    <row r="685" spans="1:8" x14ac:dyDescent="0.3">
      <c r="A685" t="s">
        <v>596</v>
      </c>
      <c r="B685">
        <v>45142.688194444403</v>
      </c>
      <c r="C685">
        <v>29</v>
      </c>
      <c r="F685" t="s">
        <v>596</v>
      </c>
      <c r="G685">
        <v>45142.688194444403</v>
      </c>
      <c r="H685">
        <v>29.5</v>
      </c>
    </row>
    <row r="686" spans="1:8" x14ac:dyDescent="0.3">
      <c r="A686" t="s">
        <v>595</v>
      </c>
      <c r="B686">
        <v>45142.750694444403</v>
      </c>
      <c r="C686">
        <v>29</v>
      </c>
      <c r="F686" t="s">
        <v>595</v>
      </c>
      <c r="G686">
        <v>45142.750694444403</v>
      </c>
      <c r="H686">
        <v>29.5</v>
      </c>
    </row>
    <row r="687" spans="1:8" x14ac:dyDescent="0.3">
      <c r="A687" t="s">
        <v>594</v>
      </c>
      <c r="B687">
        <v>45142.813194444403</v>
      </c>
      <c r="C687">
        <v>29</v>
      </c>
      <c r="F687" t="s">
        <v>594</v>
      </c>
      <c r="G687">
        <v>45142.813194444403</v>
      </c>
      <c r="H687">
        <v>29.5</v>
      </c>
    </row>
    <row r="688" spans="1:8" x14ac:dyDescent="0.3">
      <c r="A688" t="s">
        <v>593</v>
      </c>
      <c r="B688">
        <v>45142.875694444403</v>
      </c>
      <c r="C688">
        <v>28.5</v>
      </c>
      <c r="F688" t="s">
        <v>593</v>
      </c>
      <c r="G688">
        <v>45142.875694444403</v>
      </c>
      <c r="H688">
        <v>29</v>
      </c>
    </row>
    <row r="689" spans="1:8" x14ac:dyDescent="0.3">
      <c r="A689" t="s">
        <v>592</v>
      </c>
      <c r="B689">
        <v>45142.938194444403</v>
      </c>
      <c r="C689">
        <v>28.5</v>
      </c>
      <c r="F689" t="s">
        <v>592</v>
      </c>
      <c r="G689">
        <v>45142.938194444403</v>
      </c>
      <c r="H689">
        <v>29</v>
      </c>
    </row>
    <row r="690" spans="1:8" x14ac:dyDescent="0.3">
      <c r="A690" t="s">
        <v>591</v>
      </c>
      <c r="B690">
        <v>45143.000694444403</v>
      </c>
      <c r="C690">
        <v>28</v>
      </c>
      <c r="F690" t="s">
        <v>591</v>
      </c>
      <c r="G690">
        <v>45143.000694444403</v>
      </c>
      <c r="H690">
        <v>28.5</v>
      </c>
    </row>
    <row r="691" spans="1:8" x14ac:dyDescent="0.3">
      <c r="A691" t="s">
        <v>590</v>
      </c>
      <c r="B691">
        <v>45143.063194444403</v>
      </c>
      <c r="C691">
        <v>28</v>
      </c>
      <c r="F691" t="s">
        <v>590</v>
      </c>
      <c r="G691">
        <v>45143.063194444403</v>
      </c>
      <c r="H691">
        <v>28.5</v>
      </c>
    </row>
    <row r="692" spans="1:8" x14ac:dyDescent="0.3">
      <c r="A692" t="s">
        <v>589</v>
      </c>
      <c r="B692">
        <v>45143.125694444403</v>
      </c>
      <c r="C692">
        <v>27.5</v>
      </c>
      <c r="F692" t="s">
        <v>589</v>
      </c>
      <c r="G692">
        <v>45143.125694444403</v>
      </c>
      <c r="H692">
        <v>28</v>
      </c>
    </row>
    <row r="693" spans="1:8" x14ac:dyDescent="0.3">
      <c r="A693" t="s">
        <v>588</v>
      </c>
      <c r="B693">
        <v>45143.188194444403</v>
      </c>
      <c r="C693">
        <v>27.5</v>
      </c>
      <c r="F693" t="s">
        <v>588</v>
      </c>
      <c r="G693">
        <v>45143.188194444403</v>
      </c>
      <c r="H693">
        <v>27.5</v>
      </c>
    </row>
    <row r="694" spans="1:8" x14ac:dyDescent="0.3">
      <c r="A694" t="s">
        <v>587</v>
      </c>
      <c r="B694">
        <v>45143.250694444403</v>
      </c>
      <c r="C694">
        <v>27</v>
      </c>
      <c r="F694" t="s">
        <v>587</v>
      </c>
      <c r="G694">
        <v>45143.250694444403</v>
      </c>
      <c r="H694">
        <v>27.5</v>
      </c>
    </row>
    <row r="695" spans="1:8" x14ac:dyDescent="0.3">
      <c r="A695" t="s">
        <v>586</v>
      </c>
      <c r="B695">
        <v>45143.313194444403</v>
      </c>
      <c r="C695">
        <v>26.5</v>
      </c>
      <c r="F695" t="s">
        <v>586</v>
      </c>
      <c r="G695">
        <v>45143.313194444403</v>
      </c>
      <c r="H695">
        <v>27</v>
      </c>
    </row>
    <row r="696" spans="1:8" x14ac:dyDescent="0.3">
      <c r="A696" t="s">
        <v>585</v>
      </c>
      <c r="B696">
        <v>45143.375694444403</v>
      </c>
      <c r="C696">
        <v>26.5</v>
      </c>
      <c r="F696" t="s">
        <v>585</v>
      </c>
      <c r="G696">
        <v>45143.375694444403</v>
      </c>
      <c r="H696">
        <v>26.5</v>
      </c>
    </row>
    <row r="697" spans="1:8" x14ac:dyDescent="0.3">
      <c r="A697" t="s">
        <v>584</v>
      </c>
      <c r="B697">
        <v>45143.438194444403</v>
      </c>
      <c r="C697">
        <v>26.5</v>
      </c>
      <c r="F697" t="s">
        <v>584</v>
      </c>
      <c r="G697">
        <v>45143.438194444403</v>
      </c>
      <c r="H697">
        <v>27</v>
      </c>
    </row>
    <row r="698" spans="1:8" x14ac:dyDescent="0.3">
      <c r="A698" t="s">
        <v>583</v>
      </c>
      <c r="B698">
        <v>45143.500694444403</v>
      </c>
      <c r="C698">
        <v>27.5</v>
      </c>
      <c r="F698" t="s">
        <v>583</v>
      </c>
      <c r="G698">
        <v>45143.500694444403</v>
      </c>
      <c r="H698">
        <v>28</v>
      </c>
    </row>
    <row r="699" spans="1:8" x14ac:dyDescent="0.3">
      <c r="A699" t="s">
        <v>582</v>
      </c>
      <c r="B699">
        <v>45143.563194444403</v>
      </c>
      <c r="C699">
        <v>28</v>
      </c>
      <c r="F699" t="s">
        <v>582</v>
      </c>
      <c r="G699">
        <v>45143.563194444403</v>
      </c>
      <c r="H699">
        <v>28.5</v>
      </c>
    </row>
    <row r="700" spans="1:8" x14ac:dyDescent="0.3">
      <c r="A700" t="s">
        <v>581</v>
      </c>
      <c r="B700">
        <v>45143.625694444403</v>
      </c>
      <c r="C700">
        <v>28</v>
      </c>
      <c r="F700" t="s">
        <v>581</v>
      </c>
      <c r="G700">
        <v>45143.625694444403</v>
      </c>
      <c r="H700">
        <v>28.5</v>
      </c>
    </row>
    <row r="701" spans="1:8" x14ac:dyDescent="0.3">
      <c r="A701" t="s">
        <v>580</v>
      </c>
      <c r="B701">
        <v>45143.688194444403</v>
      </c>
      <c r="C701">
        <v>28.5</v>
      </c>
      <c r="F701" t="s">
        <v>580</v>
      </c>
      <c r="G701">
        <v>45143.688194444403</v>
      </c>
      <c r="H701">
        <v>29</v>
      </c>
    </row>
    <row r="702" spans="1:8" x14ac:dyDescent="0.3">
      <c r="A702" t="s">
        <v>579</v>
      </c>
      <c r="B702">
        <v>45143.750694444403</v>
      </c>
      <c r="C702">
        <v>28.5</v>
      </c>
      <c r="F702" t="s">
        <v>579</v>
      </c>
      <c r="G702">
        <v>45143.750694444403</v>
      </c>
      <c r="H702">
        <v>29</v>
      </c>
    </row>
    <row r="703" spans="1:8" x14ac:dyDescent="0.3">
      <c r="A703" t="s">
        <v>578</v>
      </c>
      <c r="B703">
        <v>45143.813194444403</v>
      </c>
      <c r="C703">
        <v>28.5</v>
      </c>
      <c r="F703" t="s">
        <v>578</v>
      </c>
      <c r="G703">
        <v>45143.813194444403</v>
      </c>
      <c r="H703">
        <v>29</v>
      </c>
    </row>
    <row r="704" spans="1:8" x14ac:dyDescent="0.3">
      <c r="A704" t="s">
        <v>577</v>
      </c>
      <c r="B704">
        <v>45143.875694444403</v>
      </c>
      <c r="C704">
        <v>28</v>
      </c>
      <c r="F704" t="s">
        <v>577</v>
      </c>
      <c r="G704">
        <v>45143.875694444403</v>
      </c>
      <c r="H704">
        <v>28.5</v>
      </c>
    </row>
    <row r="705" spans="1:8" x14ac:dyDescent="0.3">
      <c r="A705" t="s">
        <v>576</v>
      </c>
      <c r="B705">
        <v>45143.938194444403</v>
      </c>
      <c r="C705">
        <v>28</v>
      </c>
      <c r="F705" t="s">
        <v>576</v>
      </c>
      <c r="G705">
        <v>45143.938194444403</v>
      </c>
      <c r="H705">
        <v>28.5</v>
      </c>
    </row>
    <row r="706" spans="1:8" x14ac:dyDescent="0.3">
      <c r="A706" t="s">
        <v>575</v>
      </c>
      <c r="B706">
        <v>45144.000694444403</v>
      </c>
      <c r="C706">
        <v>28</v>
      </c>
      <c r="F706" t="s">
        <v>575</v>
      </c>
      <c r="G706">
        <v>45144.000694444403</v>
      </c>
      <c r="H706">
        <v>28</v>
      </c>
    </row>
    <row r="707" spans="1:8" x14ac:dyDescent="0.3">
      <c r="A707" t="s">
        <v>574</v>
      </c>
      <c r="B707">
        <v>45144.063194444403</v>
      </c>
      <c r="C707">
        <v>27.5</v>
      </c>
      <c r="F707" t="s">
        <v>574</v>
      </c>
      <c r="G707">
        <v>45144.063194444403</v>
      </c>
      <c r="H707">
        <v>28</v>
      </c>
    </row>
    <row r="708" spans="1:8" x14ac:dyDescent="0.3">
      <c r="A708" t="s">
        <v>573</v>
      </c>
      <c r="B708">
        <v>45144.125694444403</v>
      </c>
      <c r="C708">
        <v>27.5</v>
      </c>
      <c r="F708" t="s">
        <v>573</v>
      </c>
      <c r="G708">
        <v>45144.125694444403</v>
      </c>
      <c r="H708">
        <v>28</v>
      </c>
    </row>
    <row r="709" spans="1:8" x14ac:dyDescent="0.3">
      <c r="A709" t="s">
        <v>572</v>
      </c>
      <c r="B709">
        <v>45144.188194444403</v>
      </c>
      <c r="C709">
        <v>27</v>
      </c>
      <c r="F709" t="s">
        <v>572</v>
      </c>
      <c r="G709">
        <v>45144.188194444403</v>
      </c>
      <c r="H709">
        <v>27.5</v>
      </c>
    </row>
    <row r="710" spans="1:8" x14ac:dyDescent="0.3">
      <c r="A710" t="s">
        <v>571</v>
      </c>
      <c r="B710">
        <v>45144.250694444403</v>
      </c>
      <c r="C710">
        <v>27</v>
      </c>
      <c r="F710" t="s">
        <v>571</v>
      </c>
      <c r="G710">
        <v>45144.250694444403</v>
      </c>
      <c r="H710">
        <v>27.5</v>
      </c>
    </row>
    <row r="711" spans="1:8" x14ac:dyDescent="0.3">
      <c r="A711" t="s">
        <v>570</v>
      </c>
      <c r="B711">
        <v>45144.313194444403</v>
      </c>
      <c r="C711">
        <v>27</v>
      </c>
      <c r="F711" t="s">
        <v>570</v>
      </c>
      <c r="G711">
        <v>45144.313194444403</v>
      </c>
      <c r="H711">
        <v>27</v>
      </c>
    </row>
    <row r="712" spans="1:8" x14ac:dyDescent="0.3">
      <c r="A712" t="s">
        <v>569</v>
      </c>
      <c r="B712">
        <v>45144.375694444403</v>
      </c>
      <c r="C712">
        <v>26.5</v>
      </c>
      <c r="F712" t="s">
        <v>569</v>
      </c>
      <c r="G712">
        <v>45144.375694444403</v>
      </c>
      <c r="H712">
        <v>27</v>
      </c>
    </row>
    <row r="713" spans="1:8" x14ac:dyDescent="0.3">
      <c r="A713" t="s">
        <v>568</v>
      </c>
      <c r="B713">
        <v>45144.438194444403</v>
      </c>
      <c r="C713">
        <v>26.5</v>
      </c>
      <c r="F713" t="s">
        <v>568</v>
      </c>
      <c r="G713">
        <v>45144.438194444403</v>
      </c>
      <c r="H713">
        <v>27</v>
      </c>
    </row>
    <row r="714" spans="1:8" x14ac:dyDescent="0.3">
      <c r="A714" t="s">
        <v>567</v>
      </c>
      <c r="B714">
        <v>45144.500694444403</v>
      </c>
      <c r="C714">
        <v>27</v>
      </c>
      <c r="F714" t="s">
        <v>567</v>
      </c>
      <c r="G714">
        <v>45144.500694444403</v>
      </c>
      <c r="H714">
        <v>27.5</v>
      </c>
    </row>
    <row r="715" spans="1:8" x14ac:dyDescent="0.3">
      <c r="A715" t="s">
        <v>566</v>
      </c>
      <c r="B715">
        <v>45144.563194444403</v>
      </c>
      <c r="C715">
        <v>28</v>
      </c>
      <c r="F715" t="s">
        <v>566</v>
      </c>
      <c r="G715">
        <v>45144.563194444403</v>
      </c>
      <c r="H715">
        <v>28.5</v>
      </c>
    </row>
    <row r="716" spans="1:8" x14ac:dyDescent="0.3">
      <c r="A716" t="s">
        <v>565</v>
      </c>
      <c r="B716">
        <v>45144.625694444403</v>
      </c>
      <c r="C716">
        <v>29</v>
      </c>
      <c r="F716" t="s">
        <v>565</v>
      </c>
      <c r="G716">
        <v>45144.625694444403</v>
      </c>
      <c r="H716">
        <v>29.5</v>
      </c>
    </row>
    <row r="717" spans="1:8" x14ac:dyDescent="0.3">
      <c r="A717" t="s">
        <v>564</v>
      </c>
      <c r="B717">
        <v>45144.688194444403</v>
      </c>
      <c r="C717">
        <v>29.5</v>
      </c>
      <c r="F717" t="s">
        <v>564</v>
      </c>
      <c r="G717">
        <v>45144.688194444403</v>
      </c>
      <c r="H717">
        <v>30</v>
      </c>
    </row>
    <row r="718" spans="1:8" x14ac:dyDescent="0.3">
      <c r="A718" t="s">
        <v>563</v>
      </c>
      <c r="B718">
        <v>45144.750694444403</v>
      </c>
      <c r="C718">
        <v>29.5</v>
      </c>
      <c r="F718" t="s">
        <v>563</v>
      </c>
      <c r="G718">
        <v>45144.750694444403</v>
      </c>
      <c r="H718">
        <v>30</v>
      </c>
    </row>
    <row r="719" spans="1:8" x14ac:dyDescent="0.3">
      <c r="A719" t="s">
        <v>562</v>
      </c>
      <c r="B719">
        <v>45144.813194444403</v>
      </c>
      <c r="C719">
        <v>29.5</v>
      </c>
      <c r="F719" t="s">
        <v>562</v>
      </c>
      <c r="G719">
        <v>45144.813194444403</v>
      </c>
      <c r="H719">
        <v>29.5</v>
      </c>
    </row>
    <row r="720" spans="1:8" x14ac:dyDescent="0.3">
      <c r="A720" t="s">
        <v>561</v>
      </c>
      <c r="B720">
        <v>45144.875694444403</v>
      </c>
      <c r="C720">
        <v>29</v>
      </c>
      <c r="F720" t="s">
        <v>561</v>
      </c>
      <c r="G720">
        <v>45144.875694444403</v>
      </c>
      <c r="H720">
        <v>29.5</v>
      </c>
    </row>
    <row r="721" spans="1:8" x14ac:dyDescent="0.3">
      <c r="A721" t="s">
        <v>560</v>
      </c>
      <c r="B721">
        <v>45144.938194444403</v>
      </c>
      <c r="C721">
        <v>28.5</v>
      </c>
      <c r="F721" t="s">
        <v>560</v>
      </c>
      <c r="G721">
        <v>45144.938194444403</v>
      </c>
      <c r="H721">
        <v>29</v>
      </c>
    </row>
    <row r="722" spans="1:8" x14ac:dyDescent="0.3">
      <c r="A722" t="s">
        <v>559</v>
      </c>
      <c r="B722">
        <v>45145.000694444403</v>
      </c>
      <c r="C722">
        <v>28</v>
      </c>
      <c r="F722" t="s">
        <v>559</v>
      </c>
      <c r="G722">
        <v>45145.000694444403</v>
      </c>
      <c r="H722">
        <v>28.5</v>
      </c>
    </row>
    <row r="723" spans="1:8" x14ac:dyDescent="0.3">
      <c r="A723" t="s">
        <v>558</v>
      </c>
      <c r="B723">
        <v>45145.063194444403</v>
      </c>
      <c r="C723">
        <v>28</v>
      </c>
      <c r="F723" t="s">
        <v>558</v>
      </c>
      <c r="G723">
        <v>45145.063194444403</v>
      </c>
      <c r="H723">
        <v>28</v>
      </c>
    </row>
    <row r="724" spans="1:8" x14ac:dyDescent="0.3">
      <c r="A724" t="s">
        <v>557</v>
      </c>
      <c r="B724">
        <v>45145.125694444403</v>
      </c>
      <c r="C724">
        <v>27.5</v>
      </c>
      <c r="F724" t="s">
        <v>557</v>
      </c>
      <c r="G724">
        <v>45145.125694444403</v>
      </c>
      <c r="H724">
        <v>28</v>
      </c>
    </row>
    <row r="725" spans="1:8" x14ac:dyDescent="0.3">
      <c r="A725" t="s">
        <v>556</v>
      </c>
      <c r="B725">
        <v>45145.188194444403</v>
      </c>
      <c r="C725">
        <v>27</v>
      </c>
      <c r="F725" t="s">
        <v>556</v>
      </c>
      <c r="G725">
        <v>45145.188194444403</v>
      </c>
      <c r="H725">
        <v>27.5</v>
      </c>
    </row>
    <row r="726" spans="1:8" x14ac:dyDescent="0.3">
      <c r="A726" t="s">
        <v>555</v>
      </c>
      <c r="B726">
        <v>45145.250694444403</v>
      </c>
      <c r="C726">
        <v>27</v>
      </c>
      <c r="F726" t="s">
        <v>555</v>
      </c>
      <c r="G726">
        <v>45145.250694444403</v>
      </c>
      <c r="H726">
        <v>27.5</v>
      </c>
    </row>
    <row r="727" spans="1:8" x14ac:dyDescent="0.3">
      <c r="A727" t="s">
        <v>554</v>
      </c>
      <c r="B727">
        <v>45145.313194444403</v>
      </c>
      <c r="C727">
        <v>26.5</v>
      </c>
      <c r="F727" t="s">
        <v>554</v>
      </c>
      <c r="G727">
        <v>45145.313194444403</v>
      </c>
      <c r="H727">
        <v>27</v>
      </c>
    </row>
    <row r="728" spans="1:8" x14ac:dyDescent="0.3">
      <c r="A728" t="s">
        <v>553</v>
      </c>
      <c r="B728">
        <v>45145.375694444403</v>
      </c>
      <c r="C728">
        <v>26.5</v>
      </c>
      <c r="F728" t="s">
        <v>553</v>
      </c>
      <c r="G728">
        <v>45145.375694444403</v>
      </c>
      <c r="H728">
        <v>27</v>
      </c>
    </row>
    <row r="729" spans="1:8" x14ac:dyDescent="0.3">
      <c r="A729" t="s">
        <v>552</v>
      </c>
      <c r="B729">
        <v>45145.438194444403</v>
      </c>
      <c r="C729">
        <v>26.5</v>
      </c>
      <c r="F729" t="s">
        <v>552</v>
      </c>
      <c r="G729">
        <v>45145.438194444403</v>
      </c>
      <c r="H729">
        <v>27</v>
      </c>
    </row>
    <row r="730" spans="1:8" x14ac:dyDescent="0.3">
      <c r="A730" t="s">
        <v>551</v>
      </c>
      <c r="B730">
        <v>45145.500694444403</v>
      </c>
      <c r="C730">
        <v>26.5</v>
      </c>
      <c r="F730" t="s">
        <v>551</v>
      </c>
      <c r="G730">
        <v>45145.500694444403</v>
      </c>
      <c r="H730">
        <v>27</v>
      </c>
    </row>
    <row r="731" spans="1:8" x14ac:dyDescent="0.3">
      <c r="A731" t="s">
        <v>550</v>
      </c>
      <c r="B731">
        <v>45145.563194444403</v>
      </c>
      <c r="C731">
        <v>27</v>
      </c>
      <c r="F731" t="s">
        <v>550</v>
      </c>
      <c r="G731">
        <v>45145.563194444403</v>
      </c>
      <c r="H731">
        <v>27.5</v>
      </c>
    </row>
    <row r="732" spans="1:8" x14ac:dyDescent="0.3">
      <c r="A732" t="s">
        <v>549</v>
      </c>
      <c r="B732">
        <v>45145.625694444403</v>
      </c>
      <c r="C732">
        <v>27.5</v>
      </c>
      <c r="F732" t="s">
        <v>549</v>
      </c>
      <c r="G732">
        <v>45145.625694444403</v>
      </c>
      <c r="H732">
        <v>28</v>
      </c>
    </row>
    <row r="733" spans="1:8" x14ac:dyDescent="0.3">
      <c r="A733" t="s">
        <v>548</v>
      </c>
      <c r="B733">
        <v>45145.688194444403</v>
      </c>
      <c r="C733">
        <v>28</v>
      </c>
      <c r="F733" t="s">
        <v>548</v>
      </c>
      <c r="G733">
        <v>45145.688194444403</v>
      </c>
      <c r="H733">
        <v>28.5</v>
      </c>
    </row>
    <row r="734" spans="1:8" x14ac:dyDescent="0.3">
      <c r="A734" t="s">
        <v>547</v>
      </c>
      <c r="B734">
        <v>45145.750694444403</v>
      </c>
      <c r="C734">
        <v>28</v>
      </c>
      <c r="F734" t="s">
        <v>547</v>
      </c>
      <c r="G734">
        <v>45145.750694444403</v>
      </c>
      <c r="H734">
        <v>28.5</v>
      </c>
    </row>
    <row r="735" spans="1:8" x14ac:dyDescent="0.3">
      <c r="A735" t="s">
        <v>546</v>
      </c>
      <c r="B735">
        <v>45145.813194444403</v>
      </c>
      <c r="C735">
        <v>27.5</v>
      </c>
      <c r="F735" t="s">
        <v>546</v>
      </c>
      <c r="G735">
        <v>45145.813194444403</v>
      </c>
      <c r="H735">
        <v>28</v>
      </c>
    </row>
    <row r="736" spans="1:8" x14ac:dyDescent="0.3">
      <c r="A736" t="s">
        <v>545</v>
      </c>
      <c r="B736">
        <v>45145.875694444403</v>
      </c>
      <c r="C736">
        <v>27</v>
      </c>
      <c r="F736" t="s">
        <v>545</v>
      </c>
      <c r="G736">
        <v>45145.875694444403</v>
      </c>
      <c r="H736">
        <v>27.5</v>
      </c>
    </row>
    <row r="737" spans="1:8" x14ac:dyDescent="0.3">
      <c r="A737" t="s">
        <v>544</v>
      </c>
      <c r="B737">
        <v>45145.938194444403</v>
      </c>
      <c r="C737">
        <v>26.5</v>
      </c>
      <c r="F737" t="s">
        <v>544</v>
      </c>
      <c r="G737">
        <v>45145.938194444403</v>
      </c>
      <c r="H737">
        <v>27</v>
      </c>
    </row>
    <row r="738" spans="1:8" x14ac:dyDescent="0.3">
      <c r="A738" t="s">
        <v>543</v>
      </c>
      <c r="B738">
        <v>45146.000694444403</v>
      </c>
      <c r="C738">
        <v>26.5</v>
      </c>
      <c r="F738" t="s">
        <v>543</v>
      </c>
      <c r="G738">
        <v>45146.000694444403</v>
      </c>
      <c r="H738">
        <v>27</v>
      </c>
    </row>
    <row r="739" spans="1:8" x14ac:dyDescent="0.3">
      <c r="A739" t="s">
        <v>542</v>
      </c>
      <c r="B739">
        <v>45146.063194444403</v>
      </c>
      <c r="C739">
        <v>26</v>
      </c>
      <c r="F739" t="s">
        <v>542</v>
      </c>
      <c r="G739">
        <v>45146.063194444403</v>
      </c>
      <c r="H739">
        <v>26.5</v>
      </c>
    </row>
    <row r="740" spans="1:8" x14ac:dyDescent="0.3">
      <c r="A740" t="s">
        <v>541</v>
      </c>
      <c r="B740">
        <v>45146.125694444403</v>
      </c>
      <c r="C740">
        <v>26</v>
      </c>
      <c r="F740" t="s">
        <v>541</v>
      </c>
      <c r="G740">
        <v>45146.125694444403</v>
      </c>
      <c r="H740">
        <v>26.5</v>
      </c>
    </row>
    <row r="741" spans="1:8" x14ac:dyDescent="0.3">
      <c r="A741" t="s">
        <v>540</v>
      </c>
      <c r="B741">
        <v>45146.188194444403</v>
      </c>
      <c r="C741">
        <v>25.5</v>
      </c>
      <c r="F741" t="s">
        <v>540</v>
      </c>
      <c r="G741">
        <v>45146.188194444403</v>
      </c>
      <c r="H741">
        <v>26</v>
      </c>
    </row>
    <row r="742" spans="1:8" x14ac:dyDescent="0.3">
      <c r="A742" t="s">
        <v>539</v>
      </c>
      <c r="B742">
        <v>45146.250694444403</v>
      </c>
      <c r="C742">
        <v>25.5</v>
      </c>
      <c r="F742" t="s">
        <v>539</v>
      </c>
      <c r="G742">
        <v>45146.250694444403</v>
      </c>
      <c r="H742">
        <v>25.5</v>
      </c>
    </row>
    <row r="743" spans="1:8" x14ac:dyDescent="0.3">
      <c r="A743" t="s">
        <v>538</v>
      </c>
      <c r="B743">
        <v>45146.313194444403</v>
      </c>
      <c r="C743">
        <v>25</v>
      </c>
      <c r="F743" t="s">
        <v>538</v>
      </c>
      <c r="G743">
        <v>45146.313194444403</v>
      </c>
      <c r="H743">
        <v>25.5</v>
      </c>
    </row>
    <row r="744" spans="1:8" x14ac:dyDescent="0.3">
      <c r="A744" t="s">
        <v>537</v>
      </c>
      <c r="B744">
        <v>45146.375694444403</v>
      </c>
      <c r="C744">
        <v>24.5</v>
      </c>
      <c r="F744" t="s">
        <v>537</v>
      </c>
      <c r="G744">
        <v>45146.375694444403</v>
      </c>
      <c r="H744">
        <v>25</v>
      </c>
    </row>
    <row r="745" spans="1:8" x14ac:dyDescent="0.3">
      <c r="A745" t="s">
        <v>536</v>
      </c>
      <c r="B745">
        <v>45146.438194444403</v>
      </c>
      <c r="C745">
        <v>24.5</v>
      </c>
      <c r="F745" t="s">
        <v>536</v>
      </c>
      <c r="G745">
        <v>45146.438194444403</v>
      </c>
      <c r="H745">
        <v>25</v>
      </c>
    </row>
    <row r="746" spans="1:8" x14ac:dyDescent="0.3">
      <c r="A746" t="s">
        <v>535</v>
      </c>
      <c r="B746">
        <v>45146.500694444403</v>
      </c>
      <c r="C746">
        <v>24.5</v>
      </c>
      <c r="F746" t="s">
        <v>535</v>
      </c>
      <c r="G746">
        <v>45146.500694444403</v>
      </c>
      <c r="H746">
        <v>25</v>
      </c>
    </row>
    <row r="747" spans="1:8" x14ac:dyDescent="0.3">
      <c r="A747" t="s">
        <v>534</v>
      </c>
      <c r="B747">
        <v>45146.563194444403</v>
      </c>
      <c r="C747">
        <v>25.5</v>
      </c>
      <c r="F747" t="s">
        <v>534</v>
      </c>
      <c r="G747">
        <v>45146.563194444403</v>
      </c>
      <c r="H747">
        <v>26</v>
      </c>
    </row>
    <row r="748" spans="1:8" x14ac:dyDescent="0.3">
      <c r="A748" t="s">
        <v>533</v>
      </c>
      <c r="B748">
        <v>45146.625694444403</v>
      </c>
      <c r="C748">
        <v>26.5</v>
      </c>
      <c r="F748" t="s">
        <v>533</v>
      </c>
      <c r="G748">
        <v>45146.625694444403</v>
      </c>
      <c r="H748">
        <v>27</v>
      </c>
    </row>
    <row r="749" spans="1:8" x14ac:dyDescent="0.3">
      <c r="A749" t="s">
        <v>532</v>
      </c>
      <c r="B749">
        <v>45146.688194444403</v>
      </c>
      <c r="C749">
        <v>27</v>
      </c>
      <c r="F749" t="s">
        <v>532</v>
      </c>
      <c r="G749">
        <v>45146.688194444403</v>
      </c>
      <c r="H749">
        <v>27.5</v>
      </c>
    </row>
    <row r="750" spans="1:8" x14ac:dyDescent="0.3">
      <c r="A750" t="s">
        <v>531</v>
      </c>
      <c r="B750">
        <v>45146.750694444403</v>
      </c>
      <c r="C750">
        <v>27</v>
      </c>
      <c r="F750" t="s">
        <v>531</v>
      </c>
      <c r="G750">
        <v>45146.750694444403</v>
      </c>
      <c r="H750">
        <v>27.5</v>
      </c>
    </row>
    <row r="751" spans="1:8" x14ac:dyDescent="0.3">
      <c r="A751" t="s">
        <v>530</v>
      </c>
      <c r="B751">
        <v>45146.813194444403</v>
      </c>
      <c r="C751">
        <v>26.5</v>
      </c>
      <c r="F751" t="s">
        <v>530</v>
      </c>
      <c r="G751">
        <v>45146.813194444403</v>
      </c>
      <c r="H751">
        <v>27</v>
      </c>
    </row>
    <row r="752" spans="1:8" x14ac:dyDescent="0.3">
      <c r="A752" t="s">
        <v>529</v>
      </c>
      <c r="B752">
        <v>45146.875694444403</v>
      </c>
      <c r="C752">
        <v>26</v>
      </c>
      <c r="F752" t="s">
        <v>529</v>
      </c>
      <c r="G752">
        <v>45146.875694444403</v>
      </c>
      <c r="H752">
        <v>26.5</v>
      </c>
    </row>
    <row r="753" spans="1:8" x14ac:dyDescent="0.3">
      <c r="A753" t="s">
        <v>528</v>
      </c>
      <c r="B753">
        <v>45146.938194444403</v>
      </c>
      <c r="C753">
        <v>26</v>
      </c>
      <c r="F753" t="s">
        <v>528</v>
      </c>
      <c r="G753">
        <v>45146.938194444403</v>
      </c>
      <c r="H753">
        <v>26.5</v>
      </c>
    </row>
    <row r="754" spans="1:8" x14ac:dyDescent="0.3">
      <c r="A754" t="s">
        <v>527</v>
      </c>
      <c r="B754">
        <v>45147.000694444403</v>
      </c>
      <c r="C754">
        <v>26</v>
      </c>
      <c r="F754" t="s">
        <v>527</v>
      </c>
      <c r="G754">
        <v>45147.000694444403</v>
      </c>
      <c r="H754">
        <v>26.5</v>
      </c>
    </row>
    <row r="755" spans="1:8" x14ac:dyDescent="0.3">
      <c r="A755" t="s">
        <v>526</v>
      </c>
      <c r="B755">
        <v>45147.063194444403</v>
      </c>
      <c r="C755">
        <v>25.5</v>
      </c>
      <c r="F755" t="s">
        <v>526</v>
      </c>
      <c r="G755">
        <v>45147.063194444403</v>
      </c>
      <c r="H755">
        <v>26</v>
      </c>
    </row>
    <row r="756" spans="1:8" x14ac:dyDescent="0.3">
      <c r="A756" t="s">
        <v>525</v>
      </c>
      <c r="B756">
        <v>45147.125694444403</v>
      </c>
      <c r="C756">
        <v>25.5</v>
      </c>
      <c r="F756" t="s">
        <v>525</v>
      </c>
      <c r="G756">
        <v>45147.125694444403</v>
      </c>
      <c r="H756">
        <v>26</v>
      </c>
    </row>
    <row r="757" spans="1:8" x14ac:dyDescent="0.3">
      <c r="A757" t="s">
        <v>524</v>
      </c>
      <c r="B757">
        <v>45147.188194444403</v>
      </c>
      <c r="C757">
        <v>25</v>
      </c>
      <c r="F757" t="s">
        <v>524</v>
      </c>
      <c r="G757">
        <v>45147.188194444403</v>
      </c>
      <c r="H757">
        <v>25.5</v>
      </c>
    </row>
    <row r="758" spans="1:8" x14ac:dyDescent="0.3">
      <c r="A758" t="s">
        <v>523</v>
      </c>
      <c r="B758">
        <v>45147.250694444403</v>
      </c>
      <c r="C758">
        <v>24.5</v>
      </c>
      <c r="F758" t="s">
        <v>523</v>
      </c>
      <c r="G758">
        <v>45147.250694444403</v>
      </c>
      <c r="H758">
        <v>25</v>
      </c>
    </row>
    <row r="759" spans="1:8" x14ac:dyDescent="0.3">
      <c r="A759" t="s">
        <v>522</v>
      </c>
      <c r="B759">
        <v>45147.313194444403</v>
      </c>
      <c r="C759">
        <v>24.5</v>
      </c>
      <c r="F759" t="s">
        <v>522</v>
      </c>
      <c r="G759">
        <v>45147.313194444403</v>
      </c>
      <c r="H759">
        <v>25</v>
      </c>
    </row>
    <row r="760" spans="1:8" x14ac:dyDescent="0.3">
      <c r="A760" t="s">
        <v>521</v>
      </c>
      <c r="B760">
        <v>45147.375694444403</v>
      </c>
      <c r="C760">
        <v>24.5</v>
      </c>
      <c r="F760" t="s">
        <v>521</v>
      </c>
      <c r="G760">
        <v>45147.375694444403</v>
      </c>
      <c r="H760">
        <v>24.5</v>
      </c>
    </row>
    <row r="761" spans="1:8" x14ac:dyDescent="0.3">
      <c r="A761" t="s">
        <v>520</v>
      </c>
      <c r="B761">
        <v>45147.438194444403</v>
      </c>
      <c r="C761">
        <v>24.5</v>
      </c>
      <c r="F761" t="s">
        <v>520</v>
      </c>
      <c r="G761">
        <v>45147.438194444403</v>
      </c>
      <c r="H761">
        <v>25</v>
      </c>
    </row>
    <row r="762" spans="1:8" x14ac:dyDescent="0.3">
      <c r="A762" t="s">
        <v>519</v>
      </c>
      <c r="B762">
        <v>45147.500694444403</v>
      </c>
      <c r="C762">
        <v>25</v>
      </c>
      <c r="F762" t="s">
        <v>519</v>
      </c>
      <c r="G762">
        <v>45147.500694444403</v>
      </c>
      <c r="H762">
        <v>25.5</v>
      </c>
    </row>
    <row r="763" spans="1:8" x14ac:dyDescent="0.3">
      <c r="A763" t="s">
        <v>518</v>
      </c>
      <c r="B763">
        <v>45147.563194444403</v>
      </c>
      <c r="C763">
        <v>26</v>
      </c>
      <c r="F763" t="s">
        <v>518</v>
      </c>
      <c r="G763">
        <v>45147.563194444403</v>
      </c>
      <c r="H763">
        <v>26.5</v>
      </c>
    </row>
    <row r="764" spans="1:8" x14ac:dyDescent="0.3">
      <c r="A764" t="s">
        <v>517</v>
      </c>
      <c r="B764">
        <v>45147.625694444403</v>
      </c>
      <c r="C764">
        <v>26</v>
      </c>
      <c r="F764" t="s">
        <v>517</v>
      </c>
      <c r="G764">
        <v>45147.625694444403</v>
      </c>
      <c r="H764">
        <v>26.5</v>
      </c>
    </row>
    <row r="765" spans="1:8" x14ac:dyDescent="0.3">
      <c r="A765" t="s">
        <v>516</v>
      </c>
      <c r="B765">
        <v>45147.688194444403</v>
      </c>
      <c r="C765">
        <v>26.5</v>
      </c>
      <c r="F765" t="s">
        <v>516</v>
      </c>
      <c r="G765">
        <v>45147.688194444403</v>
      </c>
      <c r="H765">
        <v>27</v>
      </c>
    </row>
    <row r="766" spans="1:8" x14ac:dyDescent="0.3">
      <c r="A766" t="s">
        <v>515</v>
      </c>
      <c r="B766">
        <v>45147.750694444403</v>
      </c>
      <c r="C766">
        <v>26.5</v>
      </c>
      <c r="F766" t="s">
        <v>515</v>
      </c>
      <c r="G766">
        <v>45147.750694444403</v>
      </c>
      <c r="H766">
        <v>27</v>
      </c>
    </row>
    <row r="767" spans="1:8" x14ac:dyDescent="0.3">
      <c r="A767" t="s">
        <v>514</v>
      </c>
      <c r="B767">
        <v>45147.813194444403</v>
      </c>
      <c r="C767">
        <v>26.5</v>
      </c>
      <c r="F767" t="s">
        <v>514</v>
      </c>
      <c r="G767">
        <v>45147.813194444403</v>
      </c>
      <c r="H767">
        <v>27</v>
      </c>
    </row>
    <row r="768" spans="1:8" x14ac:dyDescent="0.3">
      <c r="A768" t="s">
        <v>513</v>
      </c>
      <c r="B768">
        <v>45147.875694444403</v>
      </c>
      <c r="C768">
        <v>26.5</v>
      </c>
      <c r="F768" t="s">
        <v>513</v>
      </c>
      <c r="G768">
        <v>45147.875694444403</v>
      </c>
      <c r="H768">
        <v>27</v>
      </c>
    </row>
    <row r="769" spans="1:8" x14ac:dyDescent="0.3">
      <c r="A769" t="s">
        <v>512</v>
      </c>
      <c r="B769">
        <v>45147.938194444403</v>
      </c>
      <c r="C769">
        <v>26</v>
      </c>
      <c r="F769" t="s">
        <v>512</v>
      </c>
      <c r="G769">
        <v>45147.938194444403</v>
      </c>
      <c r="H769">
        <v>26.5</v>
      </c>
    </row>
    <row r="770" spans="1:8" x14ac:dyDescent="0.3">
      <c r="A770" t="s">
        <v>511</v>
      </c>
      <c r="B770">
        <v>45148.000694444403</v>
      </c>
      <c r="C770">
        <v>26</v>
      </c>
      <c r="F770" t="s">
        <v>511</v>
      </c>
      <c r="G770">
        <v>45148.000694444403</v>
      </c>
      <c r="H770">
        <v>26.5</v>
      </c>
    </row>
    <row r="771" spans="1:8" x14ac:dyDescent="0.3">
      <c r="A771" t="s">
        <v>510</v>
      </c>
      <c r="B771">
        <v>45148.063194444403</v>
      </c>
      <c r="C771">
        <v>26</v>
      </c>
      <c r="F771" t="s">
        <v>510</v>
      </c>
      <c r="G771">
        <v>45148.063194444403</v>
      </c>
      <c r="H771">
        <v>26</v>
      </c>
    </row>
    <row r="772" spans="1:8" x14ac:dyDescent="0.3">
      <c r="A772" t="s">
        <v>509</v>
      </c>
      <c r="B772">
        <v>45148.125694444403</v>
      </c>
      <c r="C772">
        <v>25.5</v>
      </c>
      <c r="F772" t="s">
        <v>509</v>
      </c>
      <c r="G772">
        <v>45148.125694444403</v>
      </c>
      <c r="H772">
        <v>26</v>
      </c>
    </row>
    <row r="773" spans="1:8" x14ac:dyDescent="0.3">
      <c r="A773" t="s">
        <v>508</v>
      </c>
      <c r="B773">
        <v>45148.188194444403</v>
      </c>
      <c r="C773">
        <v>25.5</v>
      </c>
      <c r="F773" t="s">
        <v>508</v>
      </c>
      <c r="G773">
        <v>45148.188194444403</v>
      </c>
      <c r="H773">
        <v>26</v>
      </c>
    </row>
    <row r="774" spans="1:8" x14ac:dyDescent="0.3">
      <c r="A774" t="s">
        <v>507</v>
      </c>
      <c r="B774">
        <v>45148.250694444403</v>
      </c>
      <c r="C774">
        <v>25</v>
      </c>
      <c r="F774" t="s">
        <v>507</v>
      </c>
      <c r="G774">
        <v>45148.250694444403</v>
      </c>
      <c r="H774">
        <v>25.5</v>
      </c>
    </row>
    <row r="775" spans="1:8" x14ac:dyDescent="0.3">
      <c r="A775" t="s">
        <v>506</v>
      </c>
      <c r="B775">
        <v>45148.313194444403</v>
      </c>
      <c r="C775">
        <v>25</v>
      </c>
      <c r="F775" t="s">
        <v>506</v>
      </c>
      <c r="G775">
        <v>45148.313194444403</v>
      </c>
      <c r="H775">
        <v>25.5</v>
      </c>
    </row>
    <row r="776" spans="1:8" x14ac:dyDescent="0.3">
      <c r="A776" t="s">
        <v>505</v>
      </c>
      <c r="B776">
        <v>45148.375694444403</v>
      </c>
      <c r="C776">
        <v>25</v>
      </c>
      <c r="F776" t="s">
        <v>505</v>
      </c>
      <c r="G776">
        <v>45148.375694444403</v>
      </c>
      <c r="H776">
        <v>25.5</v>
      </c>
    </row>
    <row r="777" spans="1:8" x14ac:dyDescent="0.3">
      <c r="A777" t="s">
        <v>504</v>
      </c>
      <c r="B777">
        <v>45148.438194444403</v>
      </c>
      <c r="C777">
        <v>25</v>
      </c>
      <c r="F777" t="s">
        <v>504</v>
      </c>
      <c r="G777">
        <v>45148.438194444403</v>
      </c>
      <c r="H777">
        <v>25.5</v>
      </c>
    </row>
    <row r="778" spans="1:8" x14ac:dyDescent="0.3">
      <c r="A778" t="s">
        <v>503</v>
      </c>
      <c r="B778">
        <v>45148.500694444403</v>
      </c>
      <c r="C778">
        <v>24.5</v>
      </c>
      <c r="F778" t="s">
        <v>503</v>
      </c>
      <c r="G778">
        <v>45148.500694444403</v>
      </c>
      <c r="H778">
        <v>25</v>
      </c>
    </row>
    <row r="779" spans="1:8" x14ac:dyDescent="0.3">
      <c r="A779" t="s">
        <v>502</v>
      </c>
      <c r="B779">
        <v>45148.563194444403</v>
      </c>
      <c r="C779">
        <v>25</v>
      </c>
      <c r="F779" t="s">
        <v>502</v>
      </c>
      <c r="G779">
        <v>45148.563194444403</v>
      </c>
      <c r="H779">
        <v>25.5</v>
      </c>
    </row>
    <row r="780" spans="1:8" x14ac:dyDescent="0.3">
      <c r="A780" t="s">
        <v>501</v>
      </c>
      <c r="B780">
        <v>45148.625694444403</v>
      </c>
      <c r="C780">
        <v>25.5</v>
      </c>
      <c r="F780" t="s">
        <v>501</v>
      </c>
      <c r="G780">
        <v>45148.625694444403</v>
      </c>
      <c r="H780">
        <v>26</v>
      </c>
    </row>
    <row r="781" spans="1:8" x14ac:dyDescent="0.3">
      <c r="A781" t="s">
        <v>500</v>
      </c>
      <c r="B781">
        <v>45148.688194444403</v>
      </c>
      <c r="C781">
        <v>25.5</v>
      </c>
      <c r="F781" t="s">
        <v>500</v>
      </c>
      <c r="G781">
        <v>45148.688194444403</v>
      </c>
      <c r="H781">
        <v>26</v>
      </c>
    </row>
    <row r="782" spans="1:8" x14ac:dyDescent="0.3">
      <c r="A782" t="s">
        <v>499</v>
      </c>
      <c r="B782">
        <v>45148.750694444403</v>
      </c>
      <c r="C782">
        <v>25.5</v>
      </c>
      <c r="F782" t="s">
        <v>499</v>
      </c>
      <c r="G782">
        <v>45148.750694444403</v>
      </c>
      <c r="H782">
        <v>26</v>
      </c>
    </row>
    <row r="783" spans="1:8" x14ac:dyDescent="0.3">
      <c r="A783" t="s">
        <v>498</v>
      </c>
      <c r="B783">
        <v>45148.813194444403</v>
      </c>
      <c r="C783">
        <v>25</v>
      </c>
      <c r="F783" t="s">
        <v>498</v>
      </c>
      <c r="G783">
        <v>45148.813194444403</v>
      </c>
      <c r="H783">
        <v>25.5</v>
      </c>
    </row>
    <row r="784" spans="1:8" x14ac:dyDescent="0.3">
      <c r="A784" t="s">
        <v>497</v>
      </c>
      <c r="B784">
        <v>45148.875694444403</v>
      </c>
      <c r="C784">
        <v>25</v>
      </c>
      <c r="F784" t="s">
        <v>497</v>
      </c>
      <c r="G784">
        <v>45148.875694444403</v>
      </c>
      <c r="H784">
        <v>25.5</v>
      </c>
    </row>
    <row r="785" spans="1:8" x14ac:dyDescent="0.3">
      <c r="A785" t="s">
        <v>496</v>
      </c>
      <c r="B785">
        <v>45148.938194444403</v>
      </c>
      <c r="C785">
        <v>24.5</v>
      </c>
      <c r="F785" t="s">
        <v>496</v>
      </c>
      <c r="G785">
        <v>45148.938194444403</v>
      </c>
      <c r="H785">
        <v>25</v>
      </c>
    </row>
    <row r="786" spans="1:8" x14ac:dyDescent="0.3">
      <c r="A786" t="s">
        <v>495</v>
      </c>
      <c r="B786">
        <v>45149.000694444403</v>
      </c>
      <c r="C786">
        <v>24</v>
      </c>
      <c r="F786" t="s">
        <v>495</v>
      </c>
      <c r="G786">
        <v>45149.000694444403</v>
      </c>
      <c r="H786">
        <v>24</v>
      </c>
    </row>
    <row r="787" spans="1:8" x14ac:dyDescent="0.3">
      <c r="A787" t="s">
        <v>494</v>
      </c>
      <c r="B787">
        <v>45149.063194444403</v>
      </c>
      <c r="C787">
        <v>23</v>
      </c>
      <c r="F787" t="s">
        <v>494</v>
      </c>
      <c r="G787">
        <v>45149.063194444403</v>
      </c>
      <c r="H787">
        <v>23.5</v>
      </c>
    </row>
    <row r="788" spans="1:8" x14ac:dyDescent="0.3">
      <c r="A788" t="s">
        <v>493</v>
      </c>
      <c r="B788">
        <v>45149.125694444403</v>
      </c>
      <c r="C788">
        <v>23</v>
      </c>
      <c r="F788" t="s">
        <v>493</v>
      </c>
      <c r="G788">
        <v>45149.125694444403</v>
      </c>
      <c r="H788">
        <v>23</v>
      </c>
    </row>
    <row r="789" spans="1:8" x14ac:dyDescent="0.3">
      <c r="A789" t="s">
        <v>492</v>
      </c>
      <c r="B789">
        <v>45149.188194444403</v>
      </c>
      <c r="C789">
        <v>22.5</v>
      </c>
      <c r="F789" t="s">
        <v>492</v>
      </c>
      <c r="G789">
        <v>45149.188194444403</v>
      </c>
      <c r="H789">
        <v>23</v>
      </c>
    </row>
    <row r="790" spans="1:8" x14ac:dyDescent="0.3">
      <c r="A790" t="s">
        <v>491</v>
      </c>
      <c r="B790">
        <v>45149.250694444403</v>
      </c>
      <c r="C790">
        <v>22.5</v>
      </c>
      <c r="F790" t="s">
        <v>491</v>
      </c>
      <c r="G790">
        <v>45149.250694444403</v>
      </c>
      <c r="H790">
        <v>23</v>
      </c>
    </row>
    <row r="791" spans="1:8" x14ac:dyDescent="0.3">
      <c r="A791" t="s">
        <v>490</v>
      </c>
      <c r="B791">
        <v>45149.313194444403</v>
      </c>
      <c r="C791">
        <v>22.5</v>
      </c>
      <c r="F791" t="s">
        <v>490</v>
      </c>
      <c r="G791">
        <v>45149.313194444403</v>
      </c>
      <c r="H791">
        <v>23</v>
      </c>
    </row>
    <row r="792" spans="1:8" x14ac:dyDescent="0.3">
      <c r="A792" t="s">
        <v>489</v>
      </c>
      <c r="B792">
        <v>45149.375694444403</v>
      </c>
      <c r="C792">
        <v>22.5</v>
      </c>
      <c r="F792" t="s">
        <v>489</v>
      </c>
      <c r="G792">
        <v>45149.375694444403</v>
      </c>
      <c r="H792">
        <v>23</v>
      </c>
    </row>
    <row r="793" spans="1:8" x14ac:dyDescent="0.3">
      <c r="A793" t="s">
        <v>488</v>
      </c>
      <c r="B793">
        <v>45149.438194444403</v>
      </c>
      <c r="C793">
        <v>22.5</v>
      </c>
      <c r="F793" t="s">
        <v>488</v>
      </c>
      <c r="G793">
        <v>45149.438194444403</v>
      </c>
      <c r="H793">
        <v>23</v>
      </c>
    </row>
    <row r="794" spans="1:8" x14ac:dyDescent="0.3">
      <c r="A794" t="s">
        <v>487</v>
      </c>
      <c r="B794">
        <v>45149.500694444403</v>
      </c>
      <c r="C794">
        <v>23.5</v>
      </c>
      <c r="F794" t="s">
        <v>487</v>
      </c>
      <c r="G794">
        <v>45149.500694444403</v>
      </c>
      <c r="H794">
        <v>24</v>
      </c>
    </row>
    <row r="795" spans="1:8" x14ac:dyDescent="0.3">
      <c r="A795" t="s">
        <v>486</v>
      </c>
      <c r="B795">
        <v>45149.563194444403</v>
      </c>
      <c r="C795">
        <v>24</v>
      </c>
      <c r="F795" t="s">
        <v>486</v>
      </c>
      <c r="G795">
        <v>45149.563194444403</v>
      </c>
      <c r="H795">
        <v>24.5</v>
      </c>
    </row>
    <row r="796" spans="1:8" x14ac:dyDescent="0.3">
      <c r="A796" t="s">
        <v>485</v>
      </c>
      <c r="B796">
        <v>45149.625694444403</v>
      </c>
      <c r="C796">
        <v>25</v>
      </c>
      <c r="F796" t="s">
        <v>485</v>
      </c>
      <c r="G796">
        <v>45149.625694444403</v>
      </c>
      <c r="H796">
        <v>25.5</v>
      </c>
    </row>
    <row r="797" spans="1:8" x14ac:dyDescent="0.3">
      <c r="A797" t="s">
        <v>484</v>
      </c>
      <c r="B797">
        <v>45149.688194444403</v>
      </c>
      <c r="C797">
        <v>25.5</v>
      </c>
      <c r="F797" t="s">
        <v>484</v>
      </c>
      <c r="G797">
        <v>45149.688194444403</v>
      </c>
      <c r="H797">
        <v>26</v>
      </c>
    </row>
    <row r="798" spans="1:8" x14ac:dyDescent="0.3">
      <c r="A798" t="s">
        <v>483</v>
      </c>
      <c r="B798">
        <v>45149.750694444403</v>
      </c>
      <c r="C798">
        <v>25.5</v>
      </c>
      <c r="F798" t="s">
        <v>483</v>
      </c>
      <c r="G798">
        <v>45149.750694444403</v>
      </c>
      <c r="H798">
        <v>26</v>
      </c>
    </row>
    <row r="799" spans="1:8" x14ac:dyDescent="0.3">
      <c r="A799" t="s">
        <v>482</v>
      </c>
      <c r="B799">
        <v>45149.813194444403</v>
      </c>
      <c r="C799">
        <v>25.5</v>
      </c>
      <c r="F799" t="s">
        <v>482</v>
      </c>
      <c r="G799">
        <v>45149.813194444403</v>
      </c>
      <c r="H799">
        <v>26</v>
      </c>
    </row>
    <row r="800" spans="1:8" x14ac:dyDescent="0.3">
      <c r="A800" t="s">
        <v>481</v>
      </c>
      <c r="B800">
        <v>45149.875694444403</v>
      </c>
      <c r="C800">
        <v>25.5</v>
      </c>
      <c r="F800" t="s">
        <v>481</v>
      </c>
      <c r="G800">
        <v>45149.875694444403</v>
      </c>
      <c r="H800">
        <v>26</v>
      </c>
    </row>
    <row r="801" spans="1:8" x14ac:dyDescent="0.3">
      <c r="A801" t="s">
        <v>480</v>
      </c>
      <c r="B801">
        <v>45149.938194444403</v>
      </c>
      <c r="C801">
        <v>25.5</v>
      </c>
      <c r="F801" t="s">
        <v>480</v>
      </c>
      <c r="G801">
        <v>45149.938194444403</v>
      </c>
      <c r="H801">
        <v>26</v>
      </c>
    </row>
    <row r="802" spans="1:8" x14ac:dyDescent="0.3">
      <c r="A802" t="s">
        <v>479</v>
      </c>
      <c r="B802">
        <v>45150.000694444403</v>
      </c>
      <c r="C802">
        <v>25</v>
      </c>
      <c r="F802" t="s">
        <v>479</v>
      </c>
      <c r="G802">
        <v>45150.000694444403</v>
      </c>
      <c r="H802">
        <v>25.5</v>
      </c>
    </row>
    <row r="803" spans="1:8" x14ac:dyDescent="0.3">
      <c r="A803" t="s">
        <v>478</v>
      </c>
      <c r="B803">
        <v>45150.063194444403</v>
      </c>
      <c r="C803">
        <v>25</v>
      </c>
      <c r="F803" t="s">
        <v>478</v>
      </c>
      <c r="G803">
        <v>45150.063194444403</v>
      </c>
      <c r="H803">
        <v>25.5</v>
      </c>
    </row>
    <row r="804" spans="1:8" x14ac:dyDescent="0.3">
      <c r="A804" t="s">
        <v>477</v>
      </c>
      <c r="B804">
        <v>45150.125694444403</v>
      </c>
      <c r="C804">
        <v>25</v>
      </c>
      <c r="F804" t="s">
        <v>477</v>
      </c>
      <c r="G804">
        <v>45150.125694444403</v>
      </c>
      <c r="H804">
        <v>25</v>
      </c>
    </row>
    <row r="805" spans="1:8" x14ac:dyDescent="0.3">
      <c r="A805" t="s">
        <v>476</v>
      </c>
      <c r="B805">
        <v>45150.188194444403</v>
      </c>
      <c r="C805">
        <v>24.5</v>
      </c>
      <c r="F805" t="s">
        <v>476</v>
      </c>
      <c r="G805">
        <v>45150.188194444403</v>
      </c>
      <c r="H805">
        <v>25</v>
      </c>
    </row>
    <row r="806" spans="1:8" x14ac:dyDescent="0.3">
      <c r="A806" t="s">
        <v>475</v>
      </c>
      <c r="B806">
        <v>45150.250694444403</v>
      </c>
      <c r="C806">
        <v>24.5</v>
      </c>
      <c r="F806" t="s">
        <v>475</v>
      </c>
      <c r="G806">
        <v>45150.250694444403</v>
      </c>
      <c r="H806">
        <v>24.5</v>
      </c>
    </row>
    <row r="807" spans="1:8" x14ac:dyDescent="0.3">
      <c r="A807" t="s">
        <v>474</v>
      </c>
      <c r="B807">
        <v>45150.313194444403</v>
      </c>
      <c r="C807">
        <v>24</v>
      </c>
      <c r="F807" t="s">
        <v>474</v>
      </c>
      <c r="G807">
        <v>45150.313194444403</v>
      </c>
      <c r="H807">
        <v>24.5</v>
      </c>
    </row>
    <row r="808" spans="1:8" x14ac:dyDescent="0.3">
      <c r="A808" t="s">
        <v>473</v>
      </c>
      <c r="B808">
        <v>45150.375694444403</v>
      </c>
      <c r="C808">
        <v>24</v>
      </c>
      <c r="F808" t="s">
        <v>473</v>
      </c>
      <c r="G808">
        <v>45150.375694444403</v>
      </c>
      <c r="H808">
        <v>24.5</v>
      </c>
    </row>
    <row r="809" spans="1:8" x14ac:dyDescent="0.3">
      <c r="A809" t="s">
        <v>472</v>
      </c>
      <c r="B809">
        <v>45150.438194444403</v>
      </c>
      <c r="C809">
        <v>24</v>
      </c>
      <c r="F809" t="s">
        <v>472</v>
      </c>
      <c r="G809">
        <v>45150.438194444403</v>
      </c>
      <c r="H809">
        <v>24.5</v>
      </c>
    </row>
    <row r="810" spans="1:8" x14ac:dyDescent="0.3">
      <c r="A810" t="s">
        <v>471</v>
      </c>
      <c r="B810">
        <v>45150.500694444403</v>
      </c>
      <c r="C810">
        <v>24</v>
      </c>
      <c r="F810" t="s">
        <v>471</v>
      </c>
      <c r="G810">
        <v>45150.500694444403</v>
      </c>
      <c r="H810">
        <v>24.5</v>
      </c>
    </row>
    <row r="811" spans="1:8" x14ac:dyDescent="0.3">
      <c r="A811" t="s">
        <v>470</v>
      </c>
      <c r="B811">
        <v>45150.563194444403</v>
      </c>
      <c r="C811">
        <v>24.5</v>
      </c>
      <c r="F811" t="s">
        <v>470</v>
      </c>
      <c r="G811">
        <v>45150.563194444403</v>
      </c>
      <c r="H811">
        <v>25</v>
      </c>
    </row>
    <row r="812" spans="1:8" x14ac:dyDescent="0.3">
      <c r="A812" t="s">
        <v>469</v>
      </c>
      <c r="B812">
        <v>45150.625694444403</v>
      </c>
      <c r="C812">
        <v>25</v>
      </c>
      <c r="F812" t="s">
        <v>469</v>
      </c>
      <c r="G812">
        <v>45150.625694444403</v>
      </c>
      <c r="H812">
        <v>25.5</v>
      </c>
    </row>
    <row r="813" spans="1:8" x14ac:dyDescent="0.3">
      <c r="A813" t="s">
        <v>468</v>
      </c>
      <c r="B813">
        <v>45150.688194444403</v>
      </c>
      <c r="C813">
        <v>26</v>
      </c>
      <c r="F813" t="s">
        <v>468</v>
      </c>
      <c r="G813">
        <v>45150.688194444403</v>
      </c>
      <c r="H813">
        <v>26.5</v>
      </c>
    </row>
    <row r="814" spans="1:8" x14ac:dyDescent="0.3">
      <c r="A814" t="s">
        <v>467</v>
      </c>
      <c r="B814">
        <v>45150.750694444403</v>
      </c>
      <c r="C814">
        <v>26.5</v>
      </c>
      <c r="F814" t="s">
        <v>467</v>
      </c>
      <c r="G814">
        <v>45150.750694444403</v>
      </c>
      <c r="H814">
        <v>26.5</v>
      </c>
    </row>
    <row r="815" spans="1:8" x14ac:dyDescent="0.3">
      <c r="A815" t="s">
        <v>466</v>
      </c>
      <c r="B815">
        <v>45150.813194444403</v>
      </c>
      <c r="C815">
        <v>26.5</v>
      </c>
      <c r="F815" t="s">
        <v>466</v>
      </c>
      <c r="G815">
        <v>45150.813194444403</v>
      </c>
      <c r="H815">
        <v>26.5</v>
      </c>
    </row>
    <row r="816" spans="1:8" x14ac:dyDescent="0.3">
      <c r="A816" t="s">
        <v>465</v>
      </c>
      <c r="B816">
        <v>45150.875694444403</v>
      </c>
      <c r="C816">
        <v>26.5</v>
      </c>
      <c r="F816" t="s">
        <v>465</v>
      </c>
      <c r="G816">
        <v>45150.875694444403</v>
      </c>
      <c r="H816">
        <v>27</v>
      </c>
    </row>
    <row r="817" spans="1:8" x14ac:dyDescent="0.3">
      <c r="A817" t="s">
        <v>464</v>
      </c>
      <c r="B817">
        <v>45150.938194444403</v>
      </c>
      <c r="C817">
        <v>26.5</v>
      </c>
      <c r="F817" t="s">
        <v>464</v>
      </c>
      <c r="G817">
        <v>45150.938194444403</v>
      </c>
      <c r="H817">
        <v>27</v>
      </c>
    </row>
    <row r="818" spans="1:8" x14ac:dyDescent="0.3">
      <c r="A818" t="s">
        <v>463</v>
      </c>
      <c r="B818">
        <v>45151.000694444403</v>
      </c>
      <c r="C818">
        <v>26</v>
      </c>
      <c r="F818" t="s">
        <v>463</v>
      </c>
      <c r="G818">
        <v>45151.000694444403</v>
      </c>
      <c r="H818">
        <v>26.5</v>
      </c>
    </row>
    <row r="819" spans="1:8" x14ac:dyDescent="0.3">
      <c r="A819" t="s">
        <v>462</v>
      </c>
      <c r="B819">
        <v>45151.063194444403</v>
      </c>
      <c r="C819">
        <v>26</v>
      </c>
      <c r="F819" t="s">
        <v>462</v>
      </c>
      <c r="G819">
        <v>45151.063194444403</v>
      </c>
      <c r="H819">
        <v>26.5</v>
      </c>
    </row>
    <row r="820" spans="1:8" x14ac:dyDescent="0.3">
      <c r="A820" t="s">
        <v>461</v>
      </c>
      <c r="B820">
        <v>45151.125694444403</v>
      </c>
      <c r="C820">
        <v>26</v>
      </c>
      <c r="F820" t="s">
        <v>461</v>
      </c>
      <c r="G820">
        <v>45151.125694444403</v>
      </c>
      <c r="H820">
        <v>26.5</v>
      </c>
    </row>
    <row r="821" spans="1:8" x14ac:dyDescent="0.3">
      <c r="A821" t="s">
        <v>460</v>
      </c>
      <c r="B821">
        <v>45151.188194444403</v>
      </c>
      <c r="C821">
        <v>25.5</v>
      </c>
      <c r="F821" t="s">
        <v>460</v>
      </c>
      <c r="G821">
        <v>45151.188194444403</v>
      </c>
      <c r="H821">
        <v>26</v>
      </c>
    </row>
    <row r="822" spans="1:8" x14ac:dyDescent="0.3">
      <c r="A822" t="s">
        <v>459</v>
      </c>
      <c r="B822">
        <v>45151.250694444403</v>
      </c>
      <c r="C822">
        <v>25.5</v>
      </c>
      <c r="F822" t="s">
        <v>459</v>
      </c>
      <c r="G822">
        <v>45151.250694444403</v>
      </c>
      <c r="H822">
        <v>26</v>
      </c>
    </row>
    <row r="823" spans="1:8" x14ac:dyDescent="0.3">
      <c r="A823" t="s">
        <v>458</v>
      </c>
      <c r="B823">
        <v>45151.313194444403</v>
      </c>
      <c r="C823">
        <v>25</v>
      </c>
      <c r="F823" t="s">
        <v>458</v>
      </c>
      <c r="G823">
        <v>45151.313194444403</v>
      </c>
      <c r="H823">
        <v>25.5</v>
      </c>
    </row>
    <row r="824" spans="1:8" x14ac:dyDescent="0.3">
      <c r="A824" t="s">
        <v>457</v>
      </c>
      <c r="B824">
        <v>45151.375694444403</v>
      </c>
      <c r="C824">
        <v>25</v>
      </c>
      <c r="F824" t="s">
        <v>457</v>
      </c>
      <c r="G824">
        <v>45151.375694444403</v>
      </c>
      <c r="H824">
        <v>25.5</v>
      </c>
    </row>
    <row r="825" spans="1:8" x14ac:dyDescent="0.3">
      <c r="A825" t="s">
        <v>456</v>
      </c>
      <c r="B825">
        <v>45151.438194444403</v>
      </c>
      <c r="C825">
        <v>25</v>
      </c>
      <c r="F825" t="s">
        <v>456</v>
      </c>
      <c r="G825">
        <v>45151.438194444403</v>
      </c>
      <c r="H825">
        <v>25.5</v>
      </c>
    </row>
    <row r="826" spans="1:8" x14ac:dyDescent="0.3">
      <c r="A826" t="s">
        <v>455</v>
      </c>
      <c r="B826">
        <v>45151.500694444403</v>
      </c>
      <c r="C826">
        <v>26</v>
      </c>
      <c r="F826" t="s">
        <v>455</v>
      </c>
      <c r="G826">
        <v>45151.500694444403</v>
      </c>
      <c r="H826">
        <v>26.5</v>
      </c>
    </row>
    <row r="827" spans="1:8" x14ac:dyDescent="0.3">
      <c r="A827" t="s">
        <v>454</v>
      </c>
      <c r="B827">
        <v>45151.563194444403</v>
      </c>
      <c r="C827">
        <v>27</v>
      </c>
      <c r="F827" t="s">
        <v>454</v>
      </c>
      <c r="G827">
        <v>45151.563194444403</v>
      </c>
      <c r="H827">
        <v>27.5</v>
      </c>
    </row>
    <row r="828" spans="1:8" x14ac:dyDescent="0.3">
      <c r="A828" t="s">
        <v>453</v>
      </c>
      <c r="B828">
        <v>45151.625694444403</v>
      </c>
      <c r="C828">
        <v>27.5</v>
      </c>
      <c r="F828" t="s">
        <v>453</v>
      </c>
      <c r="G828">
        <v>45151.625694444403</v>
      </c>
      <c r="H828">
        <v>28</v>
      </c>
    </row>
    <row r="829" spans="1:8" x14ac:dyDescent="0.3">
      <c r="A829" t="s">
        <v>452</v>
      </c>
      <c r="B829">
        <v>45151.688194444403</v>
      </c>
      <c r="C829">
        <v>28.5</v>
      </c>
      <c r="F829" t="s">
        <v>452</v>
      </c>
      <c r="G829">
        <v>45151.688194444403</v>
      </c>
      <c r="H829">
        <v>29</v>
      </c>
    </row>
    <row r="830" spans="1:8" x14ac:dyDescent="0.3">
      <c r="A830" t="s">
        <v>451</v>
      </c>
      <c r="B830">
        <v>45151.750694444403</v>
      </c>
      <c r="C830">
        <v>28.5</v>
      </c>
      <c r="F830" t="s">
        <v>451</v>
      </c>
      <c r="G830">
        <v>45151.750694444403</v>
      </c>
      <c r="H830">
        <v>29</v>
      </c>
    </row>
    <row r="831" spans="1:8" x14ac:dyDescent="0.3">
      <c r="A831" t="s">
        <v>450</v>
      </c>
      <c r="B831">
        <v>45151.813194444403</v>
      </c>
      <c r="C831">
        <v>28.5</v>
      </c>
      <c r="F831" t="s">
        <v>450</v>
      </c>
      <c r="G831">
        <v>45151.813194444403</v>
      </c>
      <c r="H831">
        <v>29</v>
      </c>
    </row>
    <row r="832" spans="1:8" x14ac:dyDescent="0.3">
      <c r="A832" t="s">
        <v>449</v>
      </c>
      <c r="B832">
        <v>45151.875694444403</v>
      </c>
      <c r="C832">
        <v>28</v>
      </c>
      <c r="F832" t="s">
        <v>449</v>
      </c>
      <c r="G832">
        <v>45151.875694444403</v>
      </c>
      <c r="H832">
        <v>28.5</v>
      </c>
    </row>
    <row r="833" spans="1:8" x14ac:dyDescent="0.3">
      <c r="A833" t="s">
        <v>448</v>
      </c>
      <c r="B833">
        <v>45151.938194444403</v>
      </c>
      <c r="C833">
        <v>28</v>
      </c>
      <c r="F833" t="s">
        <v>448</v>
      </c>
      <c r="G833">
        <v>45151.938194444403</v>
      </c>
      <c r="H833">
        <v>28.5</v>
      </c>
    </row>
    <row r="834" spans="1:8" x14ac:dyDescent="0.3">
      <c r="A834" t="s">
        <v>447</v>
      </c>
      <c r="B834">
        <v>45152.000694444403</v>
      </c>
      <c r="C834">
        <v>28</v>
      </c>
      <c r="F834" t="s">
        <v>447</v>
      </c>
      <c r="G834">
        <v>45152.000694444403</v>
      </c>
      <c r="H834">
        <v>28</v>
      </c>
    </row>
    <row r="835" spans="1:8" x14ac:dyDescent="0.3">
      <c r="A835" t="s">
        <v>446</v>
      </c>
      <c r="B835">
        <v>45152.063194444403</v>
      </c>
      <c r="C835">
        <v>27.5</v>
      </c>
      <c r="F835" t="s">
        <v>446</v>
      </c>
      <c r="G835">
        <v>45152.063194444403</v>
      </c>
      <c r="H835">
        <v>28</v>
      </c>
    </row>
    <row r="836" spans="1:8" x14ac:dyDescent="0.3">
      <c r="A836" t="s">
        <v>445</v>
      </c>
      <c r="B836">
        <v>45152.125694444403</v>
      </c>
      <c r="C836">
        <v>27</v>
      </c>
      <c r="F836" t="s">
        <v>445</v>
      </c>
      <c r="G836">
        <v>45152.125694444403</v>
      </c>
      <c r="H836">
        <v>27.5</v>
      </c>
    </row>
    <row r="837" spans="1:8" x14ac:dyDescent="0.3">
      <c r="A837" t="s">
        <v>444</v>
      </c>
      <c r="B837">
        <v>45152.188194444403</v>
      </c>
      <c r="C837">
        <v>27</v>
      </c>
      <c r="F837" t="s">
        <v>444</v>
      </c>
      <c r="G837">
        <v>45152.188194444403</v>
      </c>
      <c r="H837">
        <v>27.5</v>
      </c>
    </row>
    <row r="838" spans="1:8" x14ac:dyDescent="0.3">
      <c r="A838" t="s">
        <v>443</v>
      </c>
      <c r="B838">
        <v>45152.250694444403</v>
      </c>
      <c r="C838">
        <v>26.5</v>
      </c>
      <c r="F838" t="s">
        <v>443</v>
      </c>
      <c r="G838">
        <v>45152.250694444403</v>
      </c>
      <c r="H838">
        <v>27</v>
      </c>
    </row>
    <row r="839" spans="1:8" x14ac:dyDescent="0.3">
      <c r="A839" t="s">
        <v>442</v>
      </c>
      <c r="B839">
        <v>45152.313194444403</v>
      </c>
      <c r="C839">
        <v>26.5</v>
      </c>
      <c r="F839" t="s">
        <v>442</v>
      </c>
      <c r="G839">
        <v>45152.313194444403</v>
      </c>
      <c r="H839">
        <v>27</v>
      </c>
    </row>
    <row r="840" spans="1:8" x14ac:dyDescent="0.3">
      <c r="A840" t="s">
        <v>441</v>
      </c>
      <c r="B840">
        <v>45152.375694444403</v>
      </c>
      <c r="C840">
        <v>26</v>
      </c>
      <c r="F840" t="s">
        <v>441</v>
      </c>
      <c r="G840">
        <v>45152.375694444403</v>
      </c>
      <c r="H840">
        <v>26.5</v>
      </c>
    </row>
    <row r="841" spans="1:8" x14ac:dyDescent="0.3">
      <c r="A841" t="s">
        <v>440</v>
      </c>
      <c r="B841">
        <v>45152.438194444403</v>
      </c>
      <c r="C841">
        <v>26</v>
      </c>
      <c r="F841" t="s">
        <v>440</v>
      </c>
      <c r="G841">
        <v>45152.438194444403</v>
      </c>
      <c r="H841">
        <v>26.5</v>
      </c>
    </row>
    <row r="842" spans="1:8" x14ac:dyDescent="0.3">
      <c r="A842" t="s">
        <v>439</v>
      </c>
      <c r="B842">
        <v>45152.500694444403</v>
      </c>
      <c r="C842">
        <v>26</v>
      </c>
      <c r="F842" t="s">
        <v>439</v>
      </c>
      <c r="G842">
        <v>45152.500694444403</v>
      </c>
      <c r="H842">
        <v>26.5</v>
      </c>
    </row>
    <row r="843" spans="1:8" x14ac:dyDescent="0.3">
      <c r="A843" t="s">
        <v>438</v>
      </c>
      <c r="B843">
        <v>45152.563194444403</v>
      </c>
      <c r="C843">
        <v>26.5</v>
      </c>
      <c r="F843" t="s">
        <v>438</v>
      </c>
      <c r="G843">
        <v>45152.563194444403</v>
      </c>
      <c r="H843">
        <v>27</v>
      </c>
    </row>
    <row r="844" spans="1:8" x14ac:dyDescent="0.3">
      <c r="A844" t="s">
        <v>437</v>
      </c>
      <c r="B844">
        <v>45152.625694444403</v>
      </c>
      <c r="C844">
        <v>26.5</v>
      </c>
      <c r="F844" t="s">
        <v>437</v>
      </c>
      <c r="G844">
        <v>45152.625694444403</v>
      </c>
      <c r="H844">
        <v>27</v>
      </c>
    </row>
    <row r="845" spans="1:8" x14ac:dyDescent="0.3">
      <c r="A845" t="s">
        <v>436</v>
      </c>
      <c r="B845">
        <v>45152.688194444403</v>
      </c>
      <c r="C845">
        <v>26.5</v>
      </c>
      <c r="F845" t="s">
        <v>436</v>
      </c>
      <c r="G845">
        <v>45152.688194444403</v>
      </c>
      <c r="H845">
        <v>27</v>
      </c>
    </row>
    <row r="846" spans="1:8" x14ac:dyDescent="0.3">
      <c r="A846" t="s">
        <v>435</v>
      </c>
      <c r="B846">
        <v>45152.750694444403</v>
      </c>
      <c r="C846">
        <v>27</v>
      </c>
      <c r="F846" t="s">
        <v>435</v>
      </c>
      <c r="G846">
        <v>45152.750694444403</v>
      </c>
      <c r="H846">
        <v>27.5</v>
      </c>
    </row>
    <row r="847" spans="1:8" x14ac:dyDescent="0.3">
      <c r="A847" t="s">
        <v>434</v>
      </c>
      <c r="B847">
        <v>45152.813194444403</v>
      </c>
      <c r="C847">
        <v>27</v>
      </c>
      <c r="F847" t="s">
        <v>434</v>
      </c>
      <c r="G847">
        <v>45152.813194444403</v>
      </c>
      <c r="H847">
        <v>27.5</v>
      </c>
    </row>
    <row r="848" spans="1:8" x14ac:dyDescent="0.3">
      <c r="A848" t="s">
        <v>433</v>
      </c>
      <c r="B848">
        <v>45152.875694444403</v>
      </c>
      <c r="C848">
        <v>26.5</v>
      </c>
      <c r="F848" t="s">
        <v>433</v>
      </c>
      <c r="G848">
        <v>45152.875694444403</v>
      </c>
      <c r="H848">
        <v>27</v>
      </c>
    </row>
    <row r="849" spans="1:8" x14ac:dyDescent="0.3">
      <c r="A849" t="s">
        <v>432</v>
      </c>
      <c r="B849">
        <v>45152.938194444403</v>
      </c>
      <c r="C849">
        <v>26.5</v>
      </c>
      <c r="F849" t="s">
        <v>432</v>
      </c>
      <c r="G849">
        <v>45152.938194444403</v>
      </c>
      <c r="H849">
        <v>27</v>
      </c>
    </row>
    <row r="850" spans="1:8" x14ac:dyDescent="0.3">
      <c r="A850" t="s">
        <v>431</v>
      </c>
      <c r="B850">
        <v>45153.000694444403</v>
      </c>
      <c r="C850">
        <v>26.5</v>
      </c>
      <c r="F850" t="s">
        <v>431</v>
      </c>
      <c r="G850">
        <v>45153.000694444403</v>
      </c>
      <c r="H850">
        <v>27</v>
      </c>
    </row>
    <row r="851" spans="1:8" x14ac:dyDescent="0.3">
      <c r="A851" t="s">
        <v>430</v>
      </c>
      <c r="B851">
        <v>45153.063194444403</v>
      </c>
      <c r="C851">
        <v>26</v>
      </c>
      <c r="F851" t="s">
        <v>430</v>
      </c>
      <c r="G851">
        <v>45153.063194444403</v>
      </c>
      <c r="H851">
        <v>26.5</v>
      </c>
    </row>
    <row r="852" spans="1:8" x14ac:dyDescent="0.3">
      <c r="A852" t="s">
        <v>429</v>
      </c>
      <c r="B852">
        <v>45153.125694444403</v>
      </c>
      <c r="C852">
        <v>26</v>
      </c>
      <c r="F852" t="s">
        <v>429</v>
      </c>
      <c r="G852">
        <v>45153.125694444403</v>
      </c>
      <c r="H852">
        <v>26.5</v>
      </c>
    </row>
    <row r="853" spans="1:8" x14ac:dyDescent="0.3">
      <c r="A853" t="s">
        <v>428</v>
      </c>
      <c r="B853">
        <v>45153.188194444403</v>
      </c>
      <c r="C853">
        <v>25.5</v>
      </c>
      <c r="F853" t="s">
        <v>428</v>
      </c>
      <c r="G853">
        <v>45153.188194444403</v>
      </c>
      <c r="H853">
        <v>26</v>
      </c>
    </row>
    <row r="854" spans="1:8" x14ac:dyDescent="0.3">
      <c r="A854" t="s">
        <v>427</v>
      </c>
      <c r="B854">
        <v>45153.250694444403</v>
      </c>
      <c r="C854">
        <v>25</v>
      </c>
      <c r="F854" t="s">
        <v>427</v>
      </c>
      <c r="G854">
        <v>45153.250694444403</v>
      </c>
      <c r="H854">
        <v>25.5</v>
      </c>
    </row>
    <row r="855" spans="1:8" x14ac:dyDescent="0.3">
      <c r="A855" t="s">
        <v>426</v>
      </c>
      <c r="B855">
        <v>45153.313194444403</v>
      </c>
      <c r="C855">
        <v>25</v>
      </c>
      <c r="F855" t="s">
        <v>426</v>
      </c>
      <c r="G855">
        <v>45153.313194444403</v>
      </c>
      <c r="H855">
        <v>25.5</v>
      </c>
    </row>
    <row r="856" spans="1:8" x14ac:dyDescent="0.3">
      <c r="A856" t="s">
        <v>425</v>
      </c>
      <c r="B856">
        <v>45153.375694444403</v>
      </c>
      <c r="C856">
        <v>24.5</v>
      </c>
      <c r="F856" t="s">
        <v>425</v>
      </c>
      <c r="G856">
        <v>45153.375694444403</v>
      </c>
      <c r="H856">
        <v>25</v>
      </c>
    </row>
    <row r="857" spans="1:8" x14ac:dyDescent="0.3">
      <c r="A857" t="s">
        <v>424</v>
      </c>
      <c r="B857">
        <v>45153.438194444403</v>
      </c>
      <c r="C857">
        <v>24.5</v>
      </c>
      <c r="F857" t="s">
        <v>424</v>
      </c>
      <c r="G857">
        <v>45153.438194444403</v>
      </c>
      <c r="H857">
        <v>25</v>
      </c>
    </row>
    <row r="858" spans="1:8" x14ac:dyDescent="0.3">
      <c r="A858" t="s">
        <v>423</v>
      </c>
      <c r="B858">
        <v>45153.500694444403</v>
      </c>
      <c r="C858">
        <v>25</v>
      </c>
      <c r="F858" t="s">
        <v>423</v>
      </c>
      <c r="G858">
        <v>45153.500694444403</v>
      </c>
      <c r="H858">
        <v>25.5</v>
      </c>
    </row>
    <row r="859" spans="1:8" x14ac:dyDescent="0.3">
      <c r="A859" t="s">
        <v>422</v>
      </c>
      <c r="B859">
        <v>45153.563194444403</v>
      </c>
      <c r="C859">
        <v>25.5</v>
      </c>
      <c r="F859" t="s">
        <v>422</v>
      </c>
      <c r="G859">
        <v>45153.563194444403</v>
      </c>
      <c r="H859">
        <v>26</v>
      </c>
    </row>
    <row r="860" spans="1:8" x14ac:dyDescent="0.3">
      <c r="A860" t="s">
        <v>421</v>
      </c>
      <c r="B860">
        <v>45153.625694444403</v>
      </c>
      <c r="C860">
        <v>26</v>
      </c>
      <c r="F860" t="s">
        <v>421</v>
      </c>
      <c r="G860">
        <v>45153.625694444403</v>
      </c>
      <c r="H860">
        <v>26.5</v>
      </c>
    </row>
    <row r="861" spans="1:8" x14ac:dyDescent="0.3">
      <c r="A861" t="s">
        <v>420</v>
      </c>
      <c r="B861">
        <v>45153.688194444403</v>
      </c>
      <c r="C861">
        <v>26</v>
      </c>
      <c r="F861" t="s">
        <v>420</v>
      </c>
      <c r="G861">
        <v>45153.688194444403</v>
      </c>
      <c r="H861">
        <v>26.5</v>
      </c>
    </row>
    <row r="862" spans="1:8" x14ac:dyDescent="0.3">
      <c r="A862" t="s">
        <v>419</v>
      </c>
      <c r="B862">
        <v>45153.750694444403</v>
      </c>
      <c r="C862">
        <v>26</v>
      </c>
      <c r="F862" t="s">
        <v>419</v>
      </c>
      <c r="G862">
        <v>45153.750694444403</v>
      </c>
      <c r="H862">
        <v>26.5</v>
      </c>
    </row>
    <row r="863" spans="1:8" x14ac:dyDescent="0.3">
      <c r="A863" t="s">
        <v>418</v>
      </c>
      <c r="B863">
        <v>45153.813194444403</v>
      </c>
      <c r="C863">
        <v>25.5</v>
      </c>
      <c r="F863" t="s">
        <v>418</v>
      </c>
      <c r="G863">
        <v>45153.813194444403</v>
      </c>
      <c r="H863">
        <v>26</v>
      </c>
    </row>
    <row r="864" spans="1:8" x14ac:dyDescent="0.3">
      <c r="A864" t="s">
        <v>417</v>
      </c>
      <c r="B864">
        <v>45153.875694444403</v>
      </c>
      <c r="C864">
        <v>25.5</v>
      </c>
      <c r="F864" t="s">
        <v>417</v>
      </c>
      <c r="G864">
        <v>45153.875694444403</v>
      </c>
      <c r="H864">
        <v>26</v>
      </c>
    </row>
    <row r="865" spans="1:8" x14ac:dyDescent="0.3">
      <c r="A865" t="s">
        <v>416</v>
      </c>
      <c r="B865">
        <v>45153.938194444403</v>
      </c>
      <c r="C865">
        <v>25</v>
      </c>
      <c r="F865" t="s">
        <v>416</v>
      </c>
      <c r="G865">
        <v>45153.938194444403</v>
      </c>
      <c r="H865">
        <v>25.5</v>
      </c>
    </row>
    <row r="866" spans="1:8" x14ac:dyDescent="0.3">
      <c r="A866" t="s">
        <v>415</v>
      </c>
      <c r="B866">
        <v>45154.000694444403</v>
      </c>
      <c r="C866">
        <v>25</v>
      </c>
      <c r="F866" t="s">
        <v>415</v>
      </c>
      <c r="G866">
        <v>45154.000694444403</v>
      </c>
      <c r="H866">
        <v>25.5</v>
      </c>
    </row>
    <row r="867" spans="1:8" x14ac:dyDescent="0.3">
      <c r="A867" t="s">
        <v>414</v>
      </c>
      <c r="B867">
        <v>45154.063194444403</v>
      </c>
      <c r="C867">
        <v>25</v>
      </c>
      <c r="F867" t="s">
        <v>414</v>
      </c>
      <c r="G867">
        <v>45154.063194444403</v>
      </c>
      <c r="H867">
        <v>25.5</v>
      </c>
    </row>
    <row r="868" spans="1:8" x14ac:dyDescent="0.3">
      <c r="A868" t="s">
        <v>413</v>
      </c>
      <c r="B868">
        <v>45154.125694444403</v>
      </c>
      <c r="C868">
        <v>24.5</v>
      </c>
      <c r="F868" t="s">
        <v>413</v>
      </c>
      <c r="G868">
        <v>45154.125694444403</v>
      </c>
      <c r="H868">
        <v>25</v>
      </c>
    </row>
    <row r="869" spans="1:8" x14ac:dyDescent="0.3">
      <c r="A869" t="s">
        <v>412</v>
      </c>
      <c r="B869">
        <v>45154.188194444403</v>
      </c>
      <c r="C869">
        <v>24.5</v>
      </c>
      <c r="F869" t="s">
        <v>412</v>
      </c>
      <c r="G869">
        <v>45154.188194444403</v>
      </c>
      <c r="H869">
        <v>25</v>
      </c>
    </row>
    <row r="870" spans="1:8" x14ac:dyDescent="0.3">
      <c r="A870" t="s">
        <v>411</v>
      </c>
      <c r="B870">
        <v>45154.250694444403</v>
      </c>
      <c r="C870">
        <v>24</v>
      </c>
      <c r="F870" t="s">
        <v>411</v>
      </c>
      <c r="G870">
        <v>45154.250694444403</v>
      </c>
      <c r="H870">
        <v>24.5</v>
      </c>
    </row>
    <row r="871" spans="1:8" x14ac:dyDescent="0.3">
      <c r="A871" t="s">
        <v>410</v>
      </c>
      <c r="B871">
        <v>45154.313194444403</v>
      </c>
      <c r="C871">
        <v>24</v>
      </c>
      <c r="F871" t="s">
        <v>410</v>
      </c>
      <c r="G871">
        <v>45154.313194444403</v>
      </c>
      <c r="H871">
        <v>24.5</v>
      </c>
    </row>
    <row r="872" spans="1:8" x14ac:dyDescent="0.3">
      <c r="A872" t="s">
        <v>409</v>
      </c>
      <c r="B872">
        <v>45154.375694444403</v>
      </c>
      <c r="C872">
        <v>23.5</v>
      </c>
      <c r="F872" t="s">
        <v>409</v>
      </c>
      <c r="G872">
        <v>45154.375694444403</v>
      </c>
      <c r="H872">
        <v>24</v>
      </c>
    </row>
    <row r="873" spans="1:8" x14ac:dyDescent="0.3">
      <c r="A873" t="s">
        <v>408</v>
      </c>
      <c r="B873">
        <v>45154.438194444403</v>
      </c>
      <c r="C873">
        <v>24</v>
      </c>
      <c r="F873" t="s">
        <v>408</v>
      </c>
      <c r="G873">
        <v>45154.438194444403</v>
      </c>
      <c r="H873">
        <v>24.5</v>
      </c>
    </row>
    <row r="874" spans="1:8" x14ac:dyDescent="0.3">
      <c r="A874" t="s">
        <v>407</v>
      </c>
      <c r="B874">
        <v>45154.500694444403</v>
      </c>
      <c r="C874">
        <v>24.5</v>
      </c>
      <c r="F874" t="s">
        <v>407</v>
      </c>
      <c r="G874">
        <v>45154.500694444403</v>
      </c>
      <c r="H874">
        <v>25</v>
      </c>
    </row>
    <row r="875" spans="1:8" x14ac:dyDescent="0.3">
      <c r="A875" t="s">
        <v>406</v>
      </c>
      <c r="B875">
        <v>45154.563194444403</v>
      </c>
      <c r="C875">
        <v>25.5</v>
      </c>
      <c r="F875" t="s">
        <v>406</v>
      </c>
      <c r="G875">
        <v>45154.563194444403</v>
      </c>
      <c r="H875">
        <v>25.5</v>
      </c>
    </row>
    <row r="876" spans="1:8" x14ac:dyDescent="0.3">
      <c r="A876" t="s">
        <v>405</v>
      </c>
      <c r="B876">
        <v>45154.625694444403</v>
      </c>
      <c r="C876">
        <v>26</v>
      </c>
      <c r="F876" t="s">
        <v>405</v>
      </c>
      <c r="G876">
        <v>45154.625694444403</v>
      </c>
      <c r="H876">
        <v>26.5</v>
      </c>
    </row>
    <row r="877" spans="1:8" x14ac:dyDescent="0.3">
      <c r="A877" t="s">
        <v>404</v>
      </c>
      <c r="B877">
        <v>45154.688194444403</v>
      </c>
      <c r="C877">
        <v>26</v>
      </c>
      <c r="F877" t="s">
        <v>404</v>
      </c>
      <c r="G877">
        <v>45154.688194444403</v>
      </c>
      <c r="H877">
        <v>26.5</v>
      </c>
    </row>
    <row r="878" spans="1:8" x14ac:dyDescent="0.3">
      <c r="A878" t="s">
        <v>403</v>
      </c>
      <c r="B878">
        <v>45154.750694444403</v>
      </c>
      <c r="C878">
        <v>26</v>
      </c>
      <c r="F878" t="s">
        <v>403</v>
      </c>
      <c r="G878">
        <v>45154.750694444403</v>
      </c>
      <c r="H878">
        <v>26.5</v>
      </c>
    </row>
    <row r="879" spans="1:8" x14ac:dyDescent="0.3">
      <c r="A879" t="s">
        <v>402</v>
      </c>
      <c r="B879">
        <v>45154.813194444403</v>
      </c>
      <c r="C879">
        <v>26</v>
      </c>
      <c r="F879" t="s">
        <v>402</v>
      </c>
      <c r="G879">
        <v>45154.813194444403</v>
      </c>
      <c r="H879">
        <v>26.5</v>
      </c>
    </row>
    <row r="880" spans="1:8" x14ac:dyDescent="0.3">
      <c r="A880" t="s">
        <v>401</v>
      </c>
      <c r="B880">
        <v>45154.875694444403</v>
      </c>
      <c r="C880">
        <v>26</v>
      </c>
      <c r="F880" t="s">
        <v>401</v>
      </c>
      <c r="G880">
        <v>45154.875694444403</v>
      </c>
      <c r="H880">
        <v>26.5</v>
      </c>
    </row>
    <row r="881" spans="1:8" x14ac:dyDescent="0.3">
      <c r="A881" t="s">
        <v>400</v>
      </c>
      <c r="B881">
        <v>45154.938194444403</v>
      </c>
      <c r="C881">
        <v>26</v>
      </c>
      <c r="F881" t="s">
        <v>400</v>
      </c>
      <c r="G881">
        <v>45154.938194444403</v>
      </c>
      <c r="H881">
        <v>26.5</v>
      </c>
    </row>
    <row r="882" spans="1:8" x14ac:dyDescent="0.3">
      <c r="A882" t="s">
        <v>399</v>
      </c>
      <c r="B882">
        <v>45155.000694444403</v>
      </c>
      <c r="C882">
        <v>25.5</v>
      </c>
      <c r="F882" t="s">
        <v>399</v>
      </c>
      <c r="G882">
        <v>45155.000694444403</v>
      </c>
      <c r="H882">
        <v>26</v>
      </c>
    </row>
    <row r="883" spans="1:8" x14ac:dyDescent="0.3">
      <c r="A883" t="s">
        <v>398</v>
      </c>
      <c r="B883">
        <v>45155.063194444403</v>
      </c>
      <c r="C883">
        <v>25</v>
      </c>
      <c r="F883" t="s">
        <v>398</v>
      </c>
      <c r="G883">
        <v>45155.063194444403</v>
      </c>
      <c r="H883">
        <v>25.5</v>
      </c>
    </row>
    <row r="884" spans="1:8" x14ac:dyDescent="0.3">
      <c r="A884" t="s">
        <v>397</v>
      </c>
      <c r="B884">
        <v>45155.125694444403</v>
      </c>
      <c r="C884">
        <v>24.5</v>
      </c>
      <c r="F884" t="s">
        <v>397</v>
      </c>
      <c r="G884">
        <v>45155.125694444403</v>
      </c>
      <c r="H884">
        <v>25</v>
      </c>
    </row>
    <row r="885" spans="1:8" x14ac:dyDescent="0.3">
      <c r="A885" t="s">
        <v>396</v>
      </c>
      <c r="B885">
        <v>45155.188194444403</v>
      </c>
      <c r="C885">
        <v>24.5</v>
      </c>
      <c r="F885" t="s">
        <v>396</v>
      </c>
      <c r="G885">
        <v>45155.188194444403</v>
      </c>
      <c r="H885">
        <v>24.5</v>
      </c>
    </row>
    <row r="886" spans="1:8" x14ac:dyDescent="0.3">
      <c r="A886" t="s">
        <v>395</v>
      </c>
      <c r="B886">
        <v>45155.250694444403</v>
      </c>
      <c r="C886">
        <v>24</v>
      </c>
      <c r="F886" t="s">
        <v>395</v>
      </c>
      <c r="G886">
        <v>45155.250694444403</v>
      </c>
      <c r="H886">
        <v>24.5</v>
      </c>
    </row>
    <row r="887" spans="1:8" x14ac:dyDescent="0.3">
      <c r="A887" t="s">
        <v>394</v>
      </c>
      <c r="B887">
        <v>45155.313194444403</v>
      </c>
      <c r="C887">
        <v>23.5</v>
      </c>
      <c r="F887" t="s">
        <v>394</v>
      </c>
      <c r="G887">
        <v>45155.313194444403</v>
      </c>
      <c r="H887">
        <v>24</v>
      </c>
    </row>
    <row r="888" spans="1:8" x14ac:dyDescent="0.3">
      <c r="A888" t="s">
        <v>393</v>
      </c>
      <c r="B888">
        <v>45155.375694444403</v>
      </c>
      <c r="C888">
        <v>23.5</v>
      </c>
      <c r="F888" t="s">
        <v>393</v>
      </c>
      <c r="G888">
        <v>45155.375694444403</v>
      </c>
      <c r="H888">
        <v>24</v>
      </c>
    </row>
    <row r="889" spans="1:8" x14ac:dyDescent="0.3">
      <c r="A889" t="s">
        <v>392</v>
      </c>
      <c r="B889">
        <v>45155.438194444403</v>
      </c>
      <c r="C889">
        <v>23.5</v>
      </c>
      <c r="F889" t="s">
        <v>392</v>
      </c>
      <c r="G889">
        <v>45155.438194444403</v>
      </c>
      <c r="H889">
        <v>24</v>
      </c>
    </row>
    <row r="890" spans="1:8" x14ac:dyDescent="0.3">
      <c r="A890" t="s">
        <v>391</v>
      </c>
      <c r="B890">
        <v>45155.500694444403</v>
      </c>
      <c r="C890">
        <v>24</v>
      </c>
      <c r="F890" t="s">
        <v>391</v>
      </c>
      <c r="G890">
        <v>45155.500694444403</v>
      </c>
      <c r="H890">
        <v>24.5</v>
      </c>
    </row>
    <row r="891" spans="1:8" x14ac:dyDescent="0.3">
      <c r="A891" t="s">
        <v>390</v>
      </c>
      <c r="B891">
        <v>45155.563194444403</v>
      </c>
      <c r="C891">
        <v>24.5</v>
      </c>
      <c r="F891" t="s">
        <v>390</v>
      </c>
      <c r="G891">
        <v>45155.563194444403</v>
      </c>
      <c r="H891">
        <v>25</v>
      </c>
    </row>
    <row r="892" spans="1:8" x14ac:dyDescent="0.3">
      <c r="A892" t="s">
        <v>389</v>
      </c>
      <c r="B892">
        <v>45155.625694444403</v>
      </c>
      <c r="C892">
        <v>25</v>
      </c>
      <c r="F892" t="s">
        <v>389</v>
      </c>
      <c r="G892">
        <v>45155.625694444403</v>
      </c>
      <c r="H892">
        <v>25.5</v>
      </c>
    </row>
    <row r="893" spans="1:8" x14ac:dyDescent="0.3">
      <c r="A893" t="s">
        <v>388</v>
      </c>
      <c r="B893">
        <v>45155.688194444403</v>
      </c>
      <c r="C893">
        <v>25.5</v>
      </c>
      <c r="F893" t="s">
        <v>388</v>
      </c>
      <c r="G893">
        <v>45155.688194444403</v>
      </c>
      <c r="H893">
        <v>26.5</v>
      </c>
    </row>
    <row r="894" spans="1:8" x14ac:dyDescent="0.3">
      <c r="A894" t="s">
        <v>387</v>
      </c>
      <c r="B894">
        <v>45155.750694444403</v>
      </c>
      <c r="C894">
        <v>26</v>
      </c>
      <c r="F894" t="s">
        <v>387</v>
      </c>
      <c r="G894">
        <v>45155.750694444403</v>
      </c>
      <c r="H894">
        <v>26.5</v>
      </c>
    </row>
    <row r="895" spans="1:8" x14ac:dyDescent="0.3">
      <c r="A895" t="s">
        <v>386</v>
      </c>
      <c r="B895">
        <v>45155.813194444403</v>
      </c>
      <c r="C895">
        <v>26</v>
      </c>
      <c r="F895" t="s">
        <v>386</v>
      </c>
      <c r="G895">
        <v>45155.813194444403</v>
      </c>
      <c r="H895">
        <v>26.5</v>
      </c>
    </row>
    <row r="896" spans="1:8" x14ac:dyDescent="0.3">
      <c r="A896" t="s">
        <v>385</v>
      </c>
      <c r="B896">
        <v>45155.875694444403</v>
      </c>
      <c r="C896">
        <v>26</v>
      </c>
      <c r="F896" t="s">
        <v>385</v>
      </c>
      <c r="G896">
        <v>45155.875694444403</v>
      </c>
      <c r="H896">
        <v>26.5</v>
      </c>
    </row>
    <row r="897" spans="1:8" x14ac:dyDescent="0.3">
      <c r="A897" t="s">
        <v>384</v>
      </c>
      <c r="B897">
        <v>45155.938194444403</v>
      </c>
      <c r="C897">
        <v>25.5</v>
      </c>
      <c r="F897" t="s">
        <v>384</v>
      </c>
      <c r="G897">
        <v>45155.938194444403</v>
      </c>
      <c r="H897">
        <v>26</v>
      </c>
    </row>
    <row r="898" spans="1:8" x14ac:dyDescent="0.3">
      <c r="A898" t="s">
        <v>383</v>
      </c>
      <c r="B898">
        <v>45156.000694444403</v>
      </c>
      <c r="C898">
        <v>25.5</v>
      </c>
      <c r="F898" t="s">
        <v>383</v>
      </c>
      <c r="G898">
        <v>45156.000694444403</v>
      </c>
      <c r="H898">
        <v>25.5</v>
      </c>
    </row>
    <row r="899" spans="1:8" x14ac:dyDescent="0.3">
      <c r="A899" t="s">
        <v>382</v>
      </c>
      <c r="B899">
        <v>45156.063194444403</v>
      </c>
      <c r="C899">
        <v>25</v>
      </c>
      <c r="F899" t="s">
        <v>382</v>
      </c>
      <c r="G899">
        <v>45156.063194444403</v>
      </c>
      <c r="H899">
        <v>25.5</v>
      </c>
    </row>
    <row r="900" spans="1:8" x14ac:dyDescent="0.3">
      <c r="A900" t="s">
        <v>381</v>
      </c>
      <c r="B900">
        <v>45156.125694444403</v>
      </c>
      <c r="C900">
        <v>24.5</v>
      </c>
      <c r="F900" t="s">
        <v>381</v>
      </c>
      <c r="G900">
        <v>45156.125694444403</v>
      </c>
      <c r="H900">
        <v>25</v>
      </c>
    </row>
    <row r="901" spans="1:8" x14ac:dyDescent="0.3">
      <c r="A901" t="s">
        <v>380</v>
      </c>
      <c r="B901">
        <v>45156.188194444403</v>
      </c>
      <c r="C901">
        <v>24.5</v>
      </c>
      <c r="F901" t="s">
        <v>380</v>
      </c>
      <c r="G901">
        <v>45156.188194444403</v>
      </c>
      <c r="H901">
        <v>24.5</v>
      </c>
    </row>
    <row r="902" spans="1:8" x14ac:dyDescent="0.3">
      <c r="A902" t="s">
        <v>379</v>
      </c>
      <c r="B902">
        <v>45156.250694444403</v>
      </c>
      <c r="C902">
        <v>24</v>
      </c>
      <c r="F902" t="s">
        <v>379</v>
      </c>
      <c r="G902">
        <v>45156.250694444403</v>
      </c>
      <c r="H902">
        <v>24.5</v>
      </c>
    </row>
    <row r="903" spans="1:8" x14ac:dyDescent="0.3">
      <c r="A903" t="s">
        <v>378</v>
      </c>
      <c r="B903">
        <v>45156.313194444403</v>
      </c>
      <c r="C903">
        <v>23.5</v>
      </c>
      <c r="F903" t="s">
        <v>378</v>
      </c>
      <c r="G903">
        <v>45156.313194444403</v>
      </c>
      <c r="H903">
        <v>24</v>
      </c>
    </row>
    <row r="904" spans="1:8" x14ac:dyDescent="0.3">
      <c r="A904" t="s">
        <v>377</v>
      </c>
      <c r="B904">
        <v>45156.375694444403</v>
      </c>
      <c r="C904">
        <v>23.5</v>
      </c>
      <c r="F904" t="s">
        <v>377</v>
      </c>
      <c r="G904">
        <v>45156.375694444403</v>
      </c>
      <c r="H904">
        <v>24</v>
      </c>
    </row>
    <row r="905" spans="1:8" x14ac:dyDescent="0.3">
      <c r="A905" t="s">
        <v>376</v>
      </c>
      <c r="B905">
        <v>45156.438194444403</v>
      </c>
      <c r="C905">
        <v>23.5</v>
      </c>
      <c r="F905" t="s">
        <v>376</v>
      </c>
      <c r="G905">
        <v>45156.438194444403</v>
      </c>
      <c r="H905">
        <v>24</v>
      </c>
    </row>
    <row r="906" spans="1:8" x14ac:dyDescent="0.3">
      <c r="A906" t="s">
        <v>375</v>
      </c>
      <c r="B906">
        <v>45156.500694444403</v>
      </c>
      <c r="C906">
        <v>24</v>
      </c>
      <c r="F906" t="s">
        <v>375</v>
      </c>
      <c r="G906">
        <v>45156.500694444403</v>
      </c>
      <c r="H906">
        <v>24.5</v>
      </c>
    </row>
    <row r="907" spans="1:8" x14ac:dyDescent="0.3">
      <c r="A907" t="s">
        <v>374</v>
      </c>
      <c r="B907">
        <v>45156.563194444403</v>
      </c>
      <c r="C907">
        <v>24.5</v>
      </c>
      <c r="F907" t="s">
        <v>374</v>
      </c>
      <c r="G907">
        <v>45156.563194444403</v>
      </c>
      <c r="H907">
        <v>25.5</v>
      </c>
    </row>
    <row r="908" spans="1:8" x14ac:dyDescent="0.3">
      <c r="A908" t="s">
        <v>373</v>
      </c>
      <c r="B908">
        <v>45156.625694444403</v>
      </c>
      <c r="C908">
        <v>25.5</v>
      </c>
      <c r="F908" t="s">
        <v>373</v>
      </c>
      <c r="G908">
        <v>45156.625694444403</v>
      </c>
      <c r="H908">
        <v>26</v>
      </c>
    </row>
    <row r="909" spans="1:8" x14ac:dyDescent="0.3">
      <c r="A909" t="s">
        <v>372</v>
      </c>
      <c r="B909">
        <v>45156.688194444403</v>
      </c>
      <c r="C909">
        <v>26</v>
      </c>
      <c r="F909" t="s">
        <v>372</v>
      </c>
      <c r="G909">
        <v>45156.688194444403</v>
      </c>
      <c r="H909">
        <v>26.5</v>
      </c>
    </row>
    <row r="910" spans="1:8" x14ac:dyDescent="0.3">
      <c r="A910" t="s">
        <v>371</v>
      </c>
      <c r="B910">
        <v>45156.750694444403</v>
      </c>
      <c r="C910">
        <v>26</v>
      </c>
      <c r="F910" t="s">
        <v>371</v>
      </c>
      <c r="G910">
        <v>45156.750694444403</v>
      </c>
      <c r="H910">
        <v>26.5</v>
      </c>
    </row>
    <row r="911" spans="1:8" x14ac:dyDescent="0.3">
      <c r="A911" t="s">
        <v>370</v>
      </c>
      <c r="B911">
        <v>45156.813194444403</v>
      </c>
      <c r="C911">
        <v>26</v>
      </c>
      <c r="F911" t="s">
        <v>370</v>
      </c>
      <c r="G911">
        <v>45156.813194444403</v>
      </c>
      <c r="H911">
        <v>26.5</v>
      </c>
    </row>
    <row r="912" spans="1:8" x14ac:dyDescent="0.3">
      <c r="A912" t="s">
        <v>369</v>
      </c>
      <c r="B912">
        <v>45156.875694444403</v>
      </c>
      <c r="C912">
        <v>25.5</v>
      </c>
      <c r="F912" t="s">
        <v>369</v>
      </c>
      <c r="G912">
        <v>45156.875694444403</v>
      </c>
      <c r="H912">
        <v>26</v>
      </c>
    </row>
    <row r="913" spans="1:8" x14ac:dyDescent="0.3">
      <c r="A913" t="s">
        <v>368</v>
      </c>
      <c r="B913">
        <v>45156.938194444403</v>
      </c>
      <c r="C913">
        <v>25.5</v>
      </c>
      <c r="F913" t="s">
        <v>368</v>
      </c>
      <c r="G913">
        <v>45156.938194444403</v>
      </c>
      <c r="H913">
        <v>26</v>
      </c>
    </row>
    <row r="914" spans="1:8" x14ac:dyDescent="0.3">
      <c r="A914" t="s">
        <v>367</v>
      </c>
      <c r="B914">
        <v>45157.000694444403</v>
      </c>
      <c r="C914">
        <v>25</v>
      </c>
      <c r="F914" t="s">
        <v>367</v>
      </c>
      <c r="G914">
        <v>45157.000694444403</v>
      </c>
      <c r="H914">
        <v>25.5</v>
      </c>
    </row>
    <row r="915" spans="1:8" x14ac:dyDescent="0.3">
      <c r="A915" t="s">
        <v>366</v>
      </c>
      <c r="B915">
        <v>45157.063194444403</v>
      </c>
      <c r="C915">
        <v>25</v>
      </c>
      <c r="F915" t="s">
        <v>366</v>
      </c>
      <c r="G915">
        <v>45157.063194444403</v>
      </c>
      <c r="H915">
        <v>25</v>
      </c>
    </row>
    <row r="916" spans="1:8" x14ac:dyDescent="0.3">
      <c r="A916" t="s">
        <v>365</v>
      </c>
      <c r="B916">
        <v>45157.125694444403</v>
      </c>
      <c r="C916">
        <v>24.5</v>
      </c>
      <c r="F916" t="s">
        <v>365</v>
      </c>
      <c r="G916">
        <v>45157.125694444403</v>
      </c>
      <c r="H916">
        <v>24.5</v>
      </c>
    </row>
    <row r="917" spans="1:8" x14ac:dyDescent="0.3">
      <c r="A917" t="s">
        <v>364</v>
      </c>
      <c r="B917">
        <v>45157.188194444403</v>
      </c>
      <c r="C917">
        <v>24</v>
      </c>
      <c r="F917" t="s">
        <v>364</v>
      </c>
      <c r="G917">
        <v>45157.188194444403</v>
      </c>
      <c r="H917">
        <v>24.5</v>
      </c>
    </row>
    <row r="918" spans="1:8" x14ac:dyDescent="0.3">
      <c r="A918" t="s">
        <v>363</v>
      </c>
      <c r="B918">
        <v>45157.250694444403</v>
      </c>
      <c r="C918">
        <v>23.5</v>
      </c>
      <c r="F918" t="s">
        <v>363</v>
      </c>
      <c r="G918">
        <v>45157.250694444403</v>
      </c>
      <c r="H918">
        <v>24</v>
      </c>
    </row>
    <row r="919" spans="1:8" x14ac:dyDescent="0.3">
      <c r="A919" t="s">
        <v>362</v>
      </c>
      <c r="B919">
        <v>45157.313194444403</v>
      </c>
      <c r="C919">
        <v>23</v>
      </c>
      <c r="F919" t="s">
        <v>362</v>
      </c>
      <c r="G919">
        <v>45157.313194444403</v>
      </c>
      <c r="H919">
        <v>23.5</v>
      </c>
    </row>
    <row r="920" spans="1:8" x14ac:dyDescent="0.3">
      <c r="A920" t="s">
        <v>361</v>
      </c>
      <c r="B920">
        <v>45157.375694444403</v>
      </c>
      <c r="C920">
        <v>23</v>
      </c>
      <c r="F920" t="s">
        <v>361</v>
      </c>
      <c r="G920">
        <v>45157.375694444403</v>
      </c>
      <c r="H920">
        <v>23.5</v>
      </c>
    </row>
    <row r="921" spans="1:8" x14ac:dyDescent="0.3">
      <c r="A921" t="s">
        <v>360</v>
      </c>
      <c r="B921">
        <v>45157.438194444403</v>
      </c>
      <c r="C921">
        <v>23</v>
      </c>
      <c r="F921" t="s">
        <v>360</v>
      </c>
      <c r="G921">
        <v>45157.438194444403</v>
      </c>
      <c r="H921">
        <v>23.5</v>
      </c>
    </row>
    <row r="922" spans="1:8" x14ac:dyDescent="0.3">
      <c r="A922" t="s">
        <v>359</v>
      </c>
      <c r="B922">
        <v>45157.500694444403</v>
      </c>
      <c r="C922">
        <v>23.5</v>
      </c>
      <c r="F922" t="s">
        <v>359</v>
      </c>
      <c r="G922">
        <v>45157.500694444403</v>
      </c>
      <c r="H922">
        <v>24</v>
      </c>
    </row>
    <row r="923" spans="1:8" x14ac:dyDescent="0.3">
      <c r="A923" t="s">
        <v>358</v>
      </c>
      <c r="B923">
        <v>45157.563194444403</v>
      </c>
      <c r="C923">
        <v>24.5</v>
      </c>
      <c r="F923" t="s">
        <v>358</v>
      </c>
      <c r="G923">
        <v>45157.563194444403</v>
      </c>
      <c r="H923">
        <v>25</v>
      </c>
    </row>
    <row r="924" spans="1:8" x14ac:dyDescent="0.3">
      <c r="A924" t="s">
        <v>357</v>
      </c>
      <c r="B924">
        <v>45157.625694444403</v>
      </c>
      <c r="C924">
        <v>25.5</v>
      </c>
      <c r="F924" t="s">
        <v>357</v>
      </c>
      <c r="G924">
        <v>45157.625694444403</v>
      </c>
      <c r="H924">
        <v>26</v>
      </c>
    </row>
    <row r="925" spans="1:8" x14ac:dyDescent="0.3">
      <c r="A925" t="s">
        <v>356</v>
      </c>
      <c r="B925">
        <v>45157.688194444403</v>
      </c>
      <c r="C925">
        <v>26</v>
      </c>
      <c r="F925" t="s">
        <v>356</v>
      </c>
      <c r="G925">
        <v>45157.688194444403</v>
      </c>
      <c r="H925">
        <v>26.5</v>
      </c>
    </row>
    <row r="926" spans="1:8" x14ac:dyDescent="0.3">
      <c r="A926" t="s">
        <v>355</v>
      </c>
      <c r="B926">
        <v>45157.750694444403</v>
      </c>
      <c r="C926">
        <v>26</v>
      </c>
      <c r="F926" t="s">
        <v>355</v>
      </c>
      <c r="G926">
        <v>45157.750694444403</v>
      </c>
      <c r="H926">
        <v>26.5</v>
      </c>
    </row>
    <row r="927" spans="1:8" x14ac:dyDescent="0.3">
      <c r="A927" t="s">
        <v>354</v>
      </c>
      <c r="B927">
        <v>45157.813194444403</v>
      </c>
      <c r="C927">
        <v>26</v>
      </c>
      <c r="F927" t="s">
        <v>354</v>
      </c>
      <c r="G927">
        <v>45157.813194444403</v>
      </c>
      <c r="H927">
        <v>26.5</v>
      </c>
    </row>
    <row r="928" spans="1:8" x14ac:dyDescent="0.3">
      <c r="A928" t="s">
        <v>353</v>
      </c>
      <c r="B928">
        <v>45157.875694444403</v>
      </c>
      <c r="C928">
        <v>25.5</v>
      </c>
      <c r="F928" t="s">
        <v>353</v>
      </c>
      <c r="G928">
        <v>45157.875694444403</v>
      </c>
      <c r="H928">
        <v>26</v>
      </c>
    </row>
    <row r="929" spans="1:8" x14ac:dyDescent="0.3">
      <c r="A929" t="s">
        <v>352</v>
      </c>
      <c r="B929">
        <v>45157.938194444403</v>
      </c>
      <c r="C929">
        <v>25.5</v>
      </c>
      <c r="F929" t="s">
        <v>352</v>
      </c>
      <c r="G929">
        <v>45157.938194444403</v>
      </c>
      <c r="H929">
        <v>26</v>
      </c>
    </row>
    <row r="930" spans="1:8" x14ac:dyDescent="0.3">
      <c r="A930" t="s">
        <v>351</v>
      </c>
      <c r="B930">
        <v>45158.000694444403</v>
      </c>
      <c r="C930">
        <v>25</v>
      </c>
      <c r="F930" t="s">
        <v>351</v>
      </c>
      <c r="G930">
        <v>45158.000694444403</v>
      </c>
      <c r="H930">
        <v>25.5</v>
      </c>
    </row>
    <row r="931" spans="1:8" x14ac:dyDescent="0.3">
      <c r="A931" t="s">
        <v>350</v>
      </c>
      <c r="B931">
        <v>45158.063194444403</v>
      </c>
      <c r="C931">
        <v>25</v>
      </c>
      <c r="F931" t="s">
        <v>350</v>
      </c>
      <c r="G931">
        <v>45158.063194444403</v>
      </c>
      <c r="H931">
        <v>25.5</v>
      </c>
    </row>
    <row r="932" spans="1:8" x14ac:dyDescent="0.3">
      <c r="A932" t="s">
        <v>349</v>
      </c>
      <c r="B932">
        <v>45158.125694444403</v>
      </c>
      <c r="C932">
        <v>24.5</v>
      </c>
      <c r="F932" t="s">
        <v>349</v>
      </c>
      <c r="G932">
        <v>45158.125694444403</v>
      </c>
      <c r="H932">
        <v>25</v>
      </c>
    </row>
    <row r="933" spans="1:8" x14ac:dyDescent="0.3">
      <c r="A933" t="s">
        <v>348</v>
      </c>
      <c r="B933">
        <v>45158.188194444403</v>
      </c>
      <c r="C933">
        <v>24.5</v>
      </c>
      <c r="F933" t="s">
        <v>348</v>
      </c>
      <c r="G933">
        <v>45158.188194444403</v>
      </c>
      <c r="H933">
        <v>24.5</v>
      </c>
    </row>
    <row r="934" spans="1:8" x14ac:dyDescent="0.3">
      <c r="A934" t="s">
        <v>347</v>
      </c>
      <c r="B934">
        <v>45158.250694444403</v>
      </c>
      <c r="C934">
        <v>24</v>
      </c>
      <c r="F934" t="s">
        <v>347</v>
      </c>
      <c r="G934">
        <v>45158.250694444403</v>
      </c>
      <c r="H934">
        <v>24.5</v>
      </c>
    </row>
    <row r="935" spans="1:8" x14ac:dyDescent="0.3">
      <c r="A935" t="s">
        <v>346</v>
      </c>
      <c r="B935">
        <v>45158.313194444403</v>
      </c>
      <c r="C935">
        <v>23.5</v>
      </c>
      <c r="F935" t="s">
        <v>346</v>
      </c>
      <c r="G935">
        <v>45158.313194444403</v>
      </c>
      <c r="H935">
        <v>24</v>
      </c>
    </row>
    <row r="936" spans="1:8" x14ac:dyDescent="0.3">
      <c r="A936" t="s">
        <v>345</v>
      </c>
      <c r="B936">
        <v>45158.375694444403</v>
      </c>
      <c r="C936">
        <v>23.5</v>
      </c>
      <c r="F936" t="s">
        <v>345</v>
      </c>
      <c r="G936">
        <v>45158.375694444403</v>
      </c>
      <c r="H936">
        <v>23.5</v>
      </c>
    </row>
    <row r="937" spans="1:8" x14ac:dyDescent="0.3">
      <c r="A937" t="s">
        <v>344</v>
      </c>
      <c r="B937">
        <v>45158.438194444403</v>
      </c>
      <c r="C937">
        <v>23.5</v>
      </c>
      <c r="F937" t="s">
        <v>344</v>
      </c>
      <c r="G937">
        <v>45158.438194444403</v>
      </c>
      <c r="H937">
        <v>24</v>
      </c>
    </row>
    <row r="938" spans="1:8" x14ac:dyDescent="0.3">
      <c r="A938" t="s">
        <v>343</v>
      </c>
      <c r="B938">
        <v>45158.500694444403</v>
      </c>
      <c r="C938">
        <v>24.5</v>
      </c>
      <c r="F938" t="s">
        <v>343</v>
      </c>
      <c r="G938">
        <v>45158.500694444403</v>
      </c>
      <c r="H938">
        <v>25</v>
      </c>
    </row>
    <row r="939" spans="1:8" x14ac:dyDescent="0.3">
      <c r="A939" t="s">
        <v>342</v>
      </c>
      <c r="B939">
        <v>45158.563194444403</v>
      </c>
      <c r="C939">
        <v>25.5</v>
      </c>
      <c r="F939" t="s">
        <v>342</v>
      </c>
      <c r="G939">
        <v>45158.563194444403</v>
      </c>
      <c r="H939">
        <v>26</v>
      </c>
    </row>
    <row r="940" spans="1:8" x14ac:dyDescent="0.3">
      <c r="A940" t="s">
        <v>341</v>
      </c>
      <c r="B940">
        <v>45158.625694444403</v>
      </c>
      <c r="C940">
        <v>27</v>
      </c>
      <c r="F940" t="s">
        <v>341</v>
      </c>
      <c r="G940">
        <v>45158.625694444403</v>
      </c>
      <c r="H940">
        <v>27</v>
      </c>
    </row>
    <row r="941" spans="1:8" x14ac:dyDescent="0.3">
      <c r="A941" t="s">
        <v>340</v>
      </c>
      <c r="B941">
        <v>45158.688194444403</v>
      </c>
      <c r="C941">
        <v>27.5</v>
      </c>
      <c r="F941" t="s">
        <v>340</v>
      </c>
      <c r="G941">
        <v>45158.688194444403</v>
      </c>
      <c r="H941">
        <v>28</v>
      </c>
    </row>
    <row r="942" spans="1:8" x14ac:dyDescent="0.3">
      <c r="A942" t="s">
        <v>339</v>
      </c>
      <c r="B942">
        <v>45158.750694444403</v>
      </c>
      <c r="C942">
        <v>28</v>
      </c>
      <c r="F942" t="s">
        <v>339</v>
      </c>
      <c r="G942">
        <v>45158.750694444403</v>
      </c>
      <c r="H942">
        <v>28</v>
      </c>
    </row>
    <row r="943" spans="1:8" x14ac:dyDescent="0.3">
      <c r="A943" t="s">
        <v>338</v>
      </c>
      <c r="B943">
        <v>45158.813194444403</v>
      </c>
      <c r="C943">
        <v>27.5</v>
      </c>
      <c r="F943" t="s">
        <v>338</v>
      </c>
      <c r="G943">
        <v>45158.813194444403</v>
      </c>
      <c r="H943">
        <v>28</v>
      </c>
    </row>
    <row r="944" spans="1:8" x14ac:dyDescent="0.3">
      <c r="A944" t="s">
        <v>337</v>
      </c>
      <c r="B944">
        <v>45158.875694444403</v>
      </c>
      <c r="C944">
        <v>27</v>
      </c>
      <c r="F944" t="s">
        <v>337</v>
      </c>
      <c r="G944">
        <v>45158.875694444403</v>
      </c>
      <c r="H944">
        <v>27.5</v>
      </c>
    </row>
    <row r="945" spans="1:8" x14ac:dyDescent="0.3">
      <c r="A945" t="s">
        <v>336</v>
      </c>
      <c r="B945">
        <v>45158.938194444403</v>
      </c>
      <c r="C945">
        <v>27</v>
      </c>
      <c r="F945" t="s">
        <v>336</v>
      </c>
      <c r="G945">
        <v>45158.938194444403</v>
      </c>
      <c r="H945">
        <v>27.5</v>
      </c>
    </row>
    <row r="946" spans="1:8" x14ac:dyDescent="0.3">
      <c r="A946" t="s">
        <v>335</v>
      </c>
      <c r="B946">
        <v>45159.000694444403</v>
      </c>
      <c r="C946">
        <v>27</v>
      </c>
      <c r="F946" t="s">
        <v>335</v>
      </c>
      <c r="G946">
        <v>45159.000694444403</v>
      </c>
      <c r="H946">
        <v>27</v>
      </c>
    </row>
    <row r="947" spans="1:8" x14ac:dyDescent="0.3">
      <c r="A947" t="s">
        <v>334</v>
      </c>
      <c r="B947">
        <v>45159.063194444403</v>
      </c>
      <c r="C947">
        <v>26.5</v>
      </c>
      <c r="F947" t="s">
        <v>334</v>
      </c>
      <c r="G947">
        <v>45159.063194444403</v>
      </c>
      <c r="H947">
        <v>27</v>
      </c>
    </row>
    <row r="948" spans="1:8" x14ac:dyDescent="0.3">
      <c r="A948" t="s">
        <v>333</v>
      </c>
      <c r="B948">
        <v>45159.125694444403</v>
      </c>
      <c r="C948">
        <v>26.5</v>
      </c>
      <c r="F948" t="s">
        <v>333</v>
      </c>
      <c r="G948">
        <v>45159.125694444403</v>
      </c>
      <c r="H948">
        <v>27</v>
      </c>
    </row>
    <row r="949" spans="1:8" x14ac:dyDescent="0.3">
      <c r="A949" t="s">
        <v>332</v>
      </c>
      <c r="B949">
        <v>45159.188194444403</v>
      </c>
      <c r="C949">
        <v>26.5</v>
      </c>
      <c r="F949" t="s">
        <v>332</v>
      </c>
      <c r="G949">
        <v>45159.188194444403</v>
      </c>
      <c r="H949">
        <v>27</v>
      </c>
    </row>
    <row r="950" spans="1:8" x14ac:dyDescent="0.3">
      <c r="A950" t="s">
        <v>331</v>
      </c>
      <c r="B950">
        <v>45159.250694444403</v>
      </c>
      <c r="C950">
        <v>26</v>
      </c>
      <c r="F950" t="s">
        <v>331</v>
      </c>
      <c r="G950">
        <v>45159.250694444403</v>
      </c>
      <c r="H950">
        <v>26.5</v>
      </c>
    </row>
    <row r="951" spans="1:8" x14ac:dyDescent="0.3">
      <c r="A951" t="s">
        <v>330</v>
      </c>
      <c r="B951">
        <v>45159.313194444403</v>
      </c>
      <c r="C951">
        <v>26</v>
      </c>
      <c r="F951" t="s">
        <v>330</v>
      </c>
      <c r="G951">
        <v>45159.313194444403</v>
      </c>
      <c r="H951">
        <v>26.5</v>
      </c>
    </row>
    <row r="952" spans="1:8" x14ac:dyDescent="0.3">
      <c r="A952" t="s">
        <v>329</v>
      </c>
      <c r="B952">
        <v>45159.375694444403</v>
      </c>
      <c r="C952">
        <v>25.5</v>
      </c>
      <c r="F952" t="s">
        <v>329</v>
      </c>
      <c r="G952">
        <v>45159.375694444403</v>
      </c>
      <c r="H952">
        <v>26</v>
      </c>
    </row>
    <row r="953" spans="1:8" x14ac:dyDescent="0.3">
      <c r="A953" t="s">
        <v>328</v>
      </c>
      <c r="B953">
        <v>45159.438194444403</v>
      </c>
      <c r="C953">
        <v>26</v>
      </c>
      <c r="F953" t="s">
        <v>328</v>
      </c>
      <c r="G953">
        <v>45159.438194444403</v>
      </c>
      <c r="H953">
        <v>26.5</v>
      </c>
    </row>
    <row r="954" spans="1:8" x14ac:dyDescent="0.3">
      <c r="A954" t="s">
        <v>327</v>
      </c>
      <c r="B954">
        <v>45159.500694444403</v>
      </c>
      <c r="C954">
        <v>27</v>
      </c>
      <c r="F954" t="s">
        <v>327</v>
      </c>
      <c r="G954">
        <v>45159.500694444403</v>
      </c>
      <c r="H954">
        <v>27.5</v>
      </c>
    </row>
    <row r="955" spans="1:8" x14ac:dyDescent="0.3">
      <c r="A955" t="s">
        <v>326</v>
      </c>
      <c r="B955">
        <v>45159.563194444403</v>
      </c>
      <c r="C955">
        <v>28</v>
      </c>
      <c r="F955" t="s">
        <v>326</v>
      </c>
      <c r="G955">
        <v>45159.563194444403</v>
      </c>
      <c r="H955">
        <v>28</v>
      </c>
    </row>
    <row r="956" spans="1:8" x14ac:dyDescent="0.3">
      <c r="A956" t="s">
        <v>325</v>
      </c>
      <c r="B956">
        <v>45159.625694444403</v>
      </c>
      <c r="C956">
        <v>29</v>
      </c>
      <c r="F956" t="s">
        <v>325</v>
      </c>
      <c r="G956">
        <v>45159.625694444403</v>
      </c>
      <c r="H956">
        <v>29</v>
      </c>
    </row>
    <row r="957" spans="1:8" x14ac:dyDescent="0.3">
      <c r="A957" t="s">
        <v>324</v>
      </c>
      <c r="B957">
        <v>45159.688194444403</v>
      </c>
      <c r="C957">
        <v>29</v>
      </c>
      <c r="F957" t="s">
        <v>324</v>
      </c>
      <c r="G957">
        <v>45159.688194444403</v>
      </c>
      <c r="H957">
        <v>29.5</v>
      </c>
    </row>
    <row r="958" spans="1:8" x14ac:dyDescent="0.3">
      <c r="A958" t="s">
        <v>323</v>
      </c>
      <c r="B958">
        <v>45159.750694444403</v>
      </c>
      <c r="C958">
        <v>29.5</v>
      </c>
      <c r="F958" t="s">
        <v>323</v>
      </c>
      <c r="G958">
        <v>45159.750694444403</v>
      </c>
      <c r="H958">
        <v>30</v>
      </c>
    </row>
    <row r="959" spans="1:8" x14ac:dyDescent="0.3">
      <c r="A959" t="s">
        <v>322</v>
      </c>
      <c r="B959">
        <v>45159.813194444403</v>
      </c>
      <c r="C959">
        <v>29.5</v>
      </c>
      <c r="F959" t="s">
        <v>322</v>
      </c>
      <c r="G959">
        <v>45159.813194444403</v>
      </c>
      <c r="H959">
        <v>30</v>
      </c>
    </row>
    <row r="960" spans="1:8" x14ac:dyDescent="0.3">
      <c r="A960" t="s">
        <v>321</v>
      </c>
      <c r="B960">
        <v>45159.875694444403</v>
      </c>
      <c r="C960">
        <v>29</v>
      </c>
      <c r="F960" t="s">
        <v>321</v>
      </c>
      <c r="G960">
        <v>45159.875694444403</v>
      </c>
      <c r="H960">
        <v>29.5</v>
      </c>
    </row>
    <row r="961" spans="1:8" x14ac:dyDescent="0.3">
      <c r="A961" t="s">
        <v>320</v>
      </c>
      <c r="B961">
        <v>45159.938194444403</v>
      </c>
      <c r="C961">
        <v>28.5</v>
      </c>
      <c r="F961" t="s">
        <v>320</v>
      </c>
      <c r="G961">
        <v>45159.938194444403</v>
      </c>
      <c r="H961">
        <v>29</v>
      </c>
    </row>
    <row r="962" spans="1:8" x14ac:dyDescent="0.3">
      <c r="A962" t="s">
        <v>319</v>
      </c>
      <c r="B962">
        <v>45160.000694444403</v>
      </c>
      <c r="C962">
        <v>28</v>
      </c>
      <c r="F962" t="s">
        <v>319</v>
      </c>
      <c r="G962">
        <v>45160.000694444403</v>
      </c>
      <c r="H962">
        <v>28.5</v>
      </c>
    </row>
    <row r="963" spans="1:8" x14ac:dyDescent="0.3">
      <c r="A963" t="s">
        <v>318</v>
      </c>
      <c r="B963">
        <v>45160.063194444403</v>
      </c>
      <c r="C963">
        <v>28</v>
      </c>
      <c r="F963" t="s">
        <v>318</v>
      </c>
      <c r="G963">
        <v>45160.063194444403</v>
      </c>
      <c r="H963">
        <v>28.5</v>
      </c>
    </row>
    <row r="964" spans="1:8" x14ac:dyDescent="0.3">
      <c r="A964" t="s">
        <v>317</v>
      </c>
      <c r="B964">
        <v>45160.125694444403</v>
      </c>
      <c r="C964">
        <v>28</v>
      </c>
      <c r="F964" t="s">
        <v>317</v>
      </c>
      <c r="G964">
        <v>45160.125694444403</v>
      </c>
      <c r="H964">
        <v>28</v>
      </c>
    </row>
    <row r="965" spans="1:8" x14ac:dyDescent="0.3">
      <c r="A965" t="s">
        <v>316</v>
      </c>
      <c r="B965">
        <v>45160.188194444403</v>
      </c>
      <c r="C965">
        <v>27.5</v>
      </c>
      <c r="F965" t="s">
        <v>316</v>
      </c>
      <c r="G965">
        <v>45160.188194444403</v>
      </c>
      <c r="H965">
        <v>28</v>
      </c>
    </row>
    <row r="966" spans="1:8" x14ac:dyDescent="0.3">
      <c r="A966" t="s">
        <v>315</v>
      </c>
      <c r="B966">
        <v>45160.250694444403</v>
      </c>
      <c r="C966">
        <v>27.5</v>
      </c>
      <c r="F966" t="s">
        <v>315</v>
      </c>
      <c r="G966">
        <v>45160.250694444403</v>
      </c>
      <c r="H966">
        <v>28</v>
      </c>
    </row>
    <row r="967" spans="1:8" x14ac:dyDescent="0.3">
      <c r="A967" t="s">
        <v>314</v>
      </c>
      <c r="B967">
        <v>45160.313194444403</v>
      </c>
      <c r="C967">
        <v>27.5</v>
      </c>
      <c r="F967" t="s">
        <v>314</v>
      </c>
      <c r="G967">
        <v>45160.313194444403</v>
      </c>
      <c r="H967">
        <v>27.5</v>
      </c>
    </row>
    <row r="968" spans="1:8" x14ac:dyDescent="0.3">
      <c r="A968" t="s">
        <v>313</v>
      </c>
      <c r="B968">
        <v>45160.375694444403</v>
      </c>
      <c r="C968">
        <v>27</v>
      </c>
      <c r="F968" t="s">
        <v>313</v>
      </c>
      <c r="G968">
        <v>45160.375694444403</v>
      </c>
      <c r="H968">
        <v>27.5</v>
      </c>
    </row>
    <row r="969" spans="1:8" x14ac:dyDescent="0.3">
      <c r="A969" t="s">
        <v>312</v>
      </c>
      <c r="B969">
        <v>45160.438194444403</v>
      </c>
      <c r="C969">
        <v>27.5</v>
      </c>
      <c r="F969" t="s">
        <v>312</v>
      </c>
      <c r="G969">
        <v>45160.438194444403</v>
      </c>
      <c r="H969">
        <v>28</v>
      </c>
    </row>
    <row r="970" spans="1:8" x14ac:dyDescent="0.3">
      <c r="A970" t="s">
        <v>311</v>
      </c>
      <c r="B970">
        <v>45160.500694444403</v>
      </c>
      <c r="C970">
        <v>28</v>
      </c>
      <c r="F970" t="s">
        <v>311</v>
      </c>
      <c r="G970">
        <v>45160.500694444403</v>
      </c>
      <c r="H970">
        <v>28.5</v>
      </c>
    </row>
    <row r="971" spans="1:8" x14ac:dyDescent="0.3">
      <c r="A971" t="s">
        <v>310</v>
      </c>
      <c r="B971">
        <v>45160.563194444403</v>
      </c>
      <c r="C971">
        <v>29</v>
      </c>
      <c r="F971" t="s">
        <v>310</v>
      </c>
      <c r="G971">
        <v>45160.563194444403</v>
      </c>
      <c r="H971">
        <v>29.5</v>
      </c>
    </row>
    <row r="972" spans="1:8" x14ac:dyDescent="0.3">
      <c r="A972" t="s">
        <v>309</v>
      </c>
      <c r="B972">
        <v>45160.625694444403</v>
      </c>
      <c r="C972">
        <v>30</v>
      </c>
      <c r="F972" t="s">
        <v>309</v>
      </c>
      <c r="G972">
        <v>45160.625694444403</v>
      </c>
      <c r="H972">
        <v>30.5</v>
      </c>
    </row>
    <row r="973" spans="1:8" x14ac:dyDescent="0.3">
      <c r="A973" t="s">
        <v>308</v>
      </c>
      <c r="B973">
        <v>45160.688194444403</v>
      </c>
      <c r="C973">
        <v>30.5</v>
      </c>
      <c r="F973" t="s">
        <v>308</v>
      </c>
      <c r="G973">
        <v>45160.688194444403</v>
      </c>
      <c r="H973">
        <v>31</v>
      </c>
    </row>
    <row r="974" spans="1:8" x14ac:dyDescent="0.3">
      <c r="A974" t="s">
        <v>307</v>
      </c>
      <c r="B974">
        <v>45160.750694444403</v>
      </c>
      <c r="C974">
        <v>30.5</v>
      </c>
      <c r="F974" t="s">
        <v>307</v>
      </c>
      <c r="G974">
        <v>45160.750694444403</v>
      </c>
      <c r="H974">
        <v>31</v>
      </c>
    </row>
    <row r="975" spans="1:8" x14ac:dyDescent="0.3">
      <c r="A975" t="s">
        <v>306</v>
      </c>
      <c r="B975">
        <v>45160.813194444403</v>
      </c>
      <c r="C975">
        <v>30</v>
      </c>
      <c r="F975" t="s">
        <v>306</v>
      </c>
      <c r="G975">
        <v>45160.813194444403</v>
      </c>
      <c r="H975">
        <v>30.5</v>
      </c>
    </row>
    <row r="976" spans="1:8" x14ac:dyDescent="0.3">
      <c r="A976" t="s">
        <v>305</v>
      </c>
      <c r="B976">
        <v>45160.875694444403</v>
      </c>
      <c r="C976">
        <v>29.5</v>
      </c>
      <c r="F976" t="s">
        <v>305</v>
      </c>
      <c r="G976">
        <v>45160.875694444403</v>
      </c>
      <c r="H976">
        <v>30</v>
      </c>
    </row>
    <row r="977" spans="1:8" x14ac:dyDescent="0.3">
      <c r="A977" t="s">
        <v>304</v>
      </c>
      <c r="B977">
        <v>45160.938194444403</v>
      </c>
      <c r="C977">
        <v>29</v>
      </c>
      <c r="F977" t="s">
        <v>304</v>
      </c>
      <c r="G977">
        <v>45160.938194444403</v>
      </c>
      <c r="H977">
        <v>29.5</v>
      </c>
    </row>
    <row r="978" spans="1:8" x14ac:dyDescent="0.3">
      <c r="A978" t="s">
        <v>303</v>
      </c>
      <c r="B978">
        <v>45161.000694444403</v>
      </c>
      <c r="C978">
        <v>28.5</v>
      </c>
      <c r="F978" t="s">
        <v>303</v>
      </c>
      <c r="G978">
        <v>45161.000694444403</v>
      </c>
      <c r="H978">
        <v>29</v>
      </c>
    </row>
    <row r="979" spans="1:8" x14ac:dyDescent="0.3">
      <c r="A979" t="s">
        <v>302</v>
      </c>
      <c r="B979">
        <v>45161.063194444403</v>
      </c>
      <c r="C979">
        <v>28</v>
      </c>
      <c r="F979" t="s">
        <v>302</v>
      </c>
      <c r="G979">
        <v>45161.063194444403</v>
      </c>
      <c r="H979">
        <v>28.5</v>
      </c>
    </row>
    <row r="980" spans="1:8" x14ac:dyDescent="0.3">
      <c r="A980" t="s">
        <v>301</v>
      </c>
      <c r="B980">
        <v>45161.125694444403</v>
      </c>
      <c r="C980">
        <v>27.5</v>
      </c>
      <c r="F980" t="s">
        <v>301</v>
      </c>
      <c r="G980">
        <v>45161.125694444403</v>
      </c>
      <c r="H980">
        <v>28</v>
      </c>
    </row>
    <row r="981" spans="1:8" x14ac:dyDescent="0.3">
      <c r="A981" t="s">
        <v>300</v>
      </c>
      <c r="B981">
        <v>45161.188194444403</v>
      </c>
      <c r="C981">
        <v>27</v>
      </c>
      <c r="F981" t="s">
        <v>300</v>
      </c>
      <c r="G981">
        <v>45161.188194444403</v>
      </c>
      <c r="H981">
        <v>27.5</v>
      </c>
    </row>
    <row r="982" spans="1:8" x14ac:dyDescent="0.3">
      <c r="A982" t="s">
        <v>299</v>
      </c>
      <c r="B982">
        <v>45161.250694444403</v>
      </c>
      <c r="C982">
        <v>27</v>
      </c>
      <c r="F982" t="s">
        <v>299</v>
      </c>
      <c r="G982">
        <v>45161.250694444403</v>
      </c>
      <c r="H982">
        <v>27.5</v>
      </c>
    </row>
    <row r="983" spans="1:8" x14ac:dyDescent="0.3">
      <c r="A983" t="s">
        <v>298</v>
      </c>
      <c r="B983">
        <v>45161.313194444403</v>
      </c>
      <c r="C983">
        <v>26.5</v>
      </c>
      <c r="F983" t="s">
        <v>298</v>
      </c>
      <c r="G983">
        <v>45161.313194444403</v>
      </c>
      <c r="H983">
        <v>27</v>
      </c>
    </row>
    <row r="984" spans="1:8" x14ac:dyDescent="0.3">
      <c r="A984" t="s">
        <v>297</v>
      </c>
      <c r="B984">
        <v>45161.375694444403</v>
      </c>
      <c r="C984">
        <v>26.5</v>
      </c>
      <c r="F984" t="s">
        <v>297</v>
      </c>
      <c r="G984">
        <v>45161.375694444403</v>
      </c>
      <c r="H984">
        <v>27</v>
      </c>
    </row>
    <row r="985" spans="1:8" x14ac:dyDescent="0.3">
      <c r="A985" t="s">
        <v>296</v>
      </c>
      <c r="B985">
        <v>45161.438194444403</v>
      </c>
      <c r="C985">
        <v>27</v>
      </c>
      <c r="F985" t="s">
        <v>296</v>
      </c>
      <c r="G985">
        <v>45161.438194444403</v>
      </c>
      <c r="H985">
        <v>27</v>
      </c>
    </row>
    <row r="986" spans="1:8" x14ac:dyDescent="0.3">
      <c r="A986" t="s">
        <v>295</v>
      </c>
      <c r="B986">
        <v>45161.500694444403</v>
      </c>
      <c r="C986">
        <v>28</v>
      </c>
      <c r="F986" t="s">
        <v>295</v>
      </c>
      <c r="G986">
        <v>45161.500694444403</v>
      </c>
      <c r="H986">
        <v>28</v>
      </c>
    </row>
    <row r="987" spans="1:8" x14ac:dyDescent="0.3">
      <c r="A987" t="s">
        <v>294</v>
      </c>
      <c r="B987">
        <v>45161.563194444403</v>
      </c>
      <c r="C987">
        <v>29</v>
      </c>
      <c r="F987" t="s">
        <v>294</v>
      </c>
      <c r="G987">
        <v>45161.563194444403</v>
      </c>
      <c r="H987">
        <v>29.5</v>
      </c>
    </row>
    <row r="988" spans="1:8" x14ac:dyDescent="0.3">
      <c r="A988" t="s">
        <v>293</v>
      </c>
      <c r="B988">
        <v>45161.625694444403</v>
      </c>
      <c r="C988">
        <v>30</v>
      </c>
      <c r="F988" t="s">
        <v>293</v>
      </c>
      <c r="G988">
        <v>45161.625694444403</v>
      </c>
      <c r="H988">
        <v>30.5</v>
      </c>
    </row>
    <row r="989" spans="1:8" x14ac:dyDescent="0.3">
      <c r="A989" t="s">
        <v>292</v>
      </c>
      <c r="B989">
        <v>45161.688194444403</v>
      </c>
      <c r="C989">
        <v>30.5</v>
      </c>
      <c r="F989" t="s">
        <v>292</v>
      </c>
      <c r="G989">
        <v>45161.688194444403</v>
      </c>
      <c r="H989">
        <v>31</v>
      </c>
    </row>
    <row r="990" spans="1:8" x14ac:dyDescent="0.3">
      <c r="A990" t="s">
        <v>291</v>
      </c>
      <c r="B990">
        <v>45161.750694444403</v>
      </c>
      <c r="C990">
        <v>30.5</v>
      </c>
      <c r="F990" t="s">
        <v>291</v>
      </c>
      <c r="G990">
        <v>45161.750694444403</v>
      </c>
      <c r="H990">
        <v>31</v>
      </c>
    </row>
    <row r="991" spans="1:8" x14ac:dyDescent="0.3">
      <c r="A991" t="s">
        <v>290</v>
      </c>
      <c r="B991">
        <v>45161.813194444403</v>
      </c>
      <c r="C991">
        <v>30.5</v>
      </c>
      <c r="F991" t="s">
        <v>290</v>
      </c>
      <c r="G991">
        <v>45161.813194444403</v>
      </c>
      <c r="H991">
        <v>31</v>
      </c>
    </row>
    <row r="992" spans="1:8" x14ac:dyDescent="0.3">
      <c r="A992" t="s">
        <v>289</v>
      </c>
      <c r="B992">
        <v>45161.875694444403</v>
      </c>
      <c r="C992">
        <v>30</v>
      </c>
      <c r="F992" t="s">
        <v>289</v>
      </c>
      <c r="G992">
        <v>45161.875694444403</v>
      </c>
      <c r="H992">
        <v>30.5</v>
      </c>
    </row>
    <row r="993" spans="1:8" x14ac:dyDescent="0.3">
      <c r="A993" t="s">
        <v>288</v>
      </c>
      <c r="B993">
        <v>45161.938194444403</v>
      </c>
      <c r="C993">
        <v>29.5</v>
      </c>
      <c r="F993" t="s">
        <v>288</v>
      </c>
      <c r="G993">
        <v>45161.938194444403</v>
      </c>
      <c r="H993">
        <v>30</v>
      </c>
    </row>
    <row r="994" spans="1:8" x14ac:dyDescent="0.3">
      <c r="A994" t="s">
        <v>287</v>
      </c>
      <c r="B994">
        <v>45162.000694444403</v>
      </c>
      <c r="C994">
        <v>29</v>
      </c>
      <c r="F994" t="s">
        <v>287</v>
      </c>
      <c r="G994">
        <v>45162.000694444403</v>
      </c>
      <c r="H994">
        <v>29.5</v>
      </c>
    </row>
    <row r="995" spans="1:8" x14ac:dyDescent="0.3">
      <c r="A995" t="s">
        <v>286</v>
      </c>
      <c r="B995">
        <v>45162.063194444403</v>
      </c>
      <c r="C995">
        <v>28.5</v>
      </c>
      <c r="F995" t="s">
        <v>286</v>
      </c>
      <c r="G995">
        <v>45162.063194444403</v>
      </c>
      <c r="H995">
        <v>29</v>
      </c>
    </row>
    <row r="996" spans="1:8" x14ac:dyDescent="0.3">
      <c r="A996" t="s">
        <v>285</v>
      </c>
      <c r="B996">
        <v>45162.125694444403</v>
      </c>
      <c r="C996">
        <v>28</v>
      </c>
      <c r="F996" t="s">
        <v>285</v>
      </c>
      <c r="G996">
        <v>45162.125694444403</v>
      </c>
      <c r="H996">
        <v>28.5</v>
      </c>
    </row>
    <row r="997" spans="1:8" x14ac:dyDescent="0.3">
      <c r="A997" t="s">
        <v>284</v>
      </c>
      <c r="B997">
        <v>45162.188194444403</v>
      </c>
      <c r="C997">
        <v>28</v>
      </c>
      <c r="F997" t="s">
        <v>284</v>
      </c>
      <c r="G997">
        <v>45162.188194444403</v>
      </c>
      <c r="H997">
        <v>28</v>
      </c>
    </row>
    <row r="998" spans="1:8" x14ac:dyDescent="0.3">
      <c r="A998" t="s">
        <v>283</v>
      </c>
      <c r="B998">
        <v>45162.250694444403</v>
      </c>
      <c r="C998">
        <v>27.5</v>
      </c>
      <c r="F998" t="s">
        <v>283</v>
      </c>
      <c r="G998">
        <v>45162.250694444403</v>
      </c>
      <c r="H998">
        <v>28</v>
      </c>
    </row>
    <row r="999" spans="1:8" x14ac:dyDescent="0.3">
      <c r="A999" t="s">
        <v>282</v>
      </c>
      <c r="B999">
        <v>45162.313194444403</v>
      </c>
      <c r="C999">
        <v>27.5</v>
      </c>
      <c r="F999" t="s">
        <v>282</v>
      </c>
      <c r="G999">
        <v>45162.313194444403</v>
      </c>
      <c r="H999">
        <v>28</v>
      </c>
    </row>
    <row r="1000" spans="1:8" x14ac:dyDescent="0.3">
      <c r="A1000" t="s">
        <v>281</v>
      </c>
      <c r="B1000">
        <v>45162.375694444403</v>
      </c>
      <c r="C1000">
        <v>27</v>
      </c>
      <c r="F1000" t="s">
        <v>281</v>
      </c>
      <c r="G1000">
        <v>45162.375694444403</v>
      </c>
      <c r="H1000">
        <v>27.5</v>
      </c>
    </row>
    <row r="1001" spans="1:8" x14ac:dyDescent="0.3">
      <c r="A1001" t="s">
        <v>280</v>
      </c>
      <c r="B1001">
        <v>45162.438194444403</v>
      </c>
      <c r="C1001">
        <v>27</v>
      </c>
      <c r="F1001" t="s">
        <v>280</v>
      </c>
      <c r="G1001">
        <v>45162.438194444403</v>
      </c>
      <c r="H1001">
        <v>27.5</v>
      </c>
    </row>
    <row r="1002" spans="1:8" x14ac:dyDescent="0.3">
      <c r="A1002" t="s">
        <v>279</v>
      </c>
      <c r="B1002">
        <v>45162.500694444403</v>
      </c>
      <c r="C1002">
        <v>27</v>
      </c>
      <c r="F1002" t="s">
        <v>279</v>
      </c>
      <c r="G1002">
        <v>45162.500694444403</v>
      </c>
      <c r="H1002">
        <v>27</v>
      </c>
    </row>
    <row r="1003" spans="1:8" x14ac:dyDescent="0.3">
      <c r="A1003" t="s">
        <v>278</v>
      </c>
      <c r="B1003">
        <v>45162.563194444403</v>
      </c>
      <c r="C1003">
        <v>27.5</v>
      </c>
      <c r="F1003" t="s">
        <v>278</v>
      </c>
      <c r="G1003">
        <v>45162.563194444403</v>
      </c>
      <c r="H1003">
        <v>27.5</v>
      </c>
    </row>
    <row r="1004" spans="1:8" x14ac:dyDescent="0.3">
      <c r="A1004" t="s">
        <v>277</v>
      </c>
      <c r="B1004">
        <v>45162.625694444403</v>
      </c>
      <c r="C1004">
        <v>28</v>
      </c>
      <c r="F1004" t="s">
        <v>277</v>
      </c>
      <c r="G1004">
        <v>45162.625694444403</v>
      </c>
      <c r="H1004">
        <v>28.5</v>
      </c>
    </row>
    <row r="1005" spans="1:8" x14ac:dyDescent="0.3">
      <c r="A1005" t="s">
        <v>276</v>
      </c>
      <c r="B1005">
        <v>45162.688194444403</v>
      </c>
      <c r="C1005">
        <v>29</v>
      </c>
      <c r="F1005" t="s">
        <v>276</v>
      </c>
      <c r="G1005">
        <v>45162.688194444403</v>
      </c>
      <c r="H1005">
        <v>29.5</v>
      </c>
    </row>
    <row r="1006" spans="1:8" x14ac:dyDescent="0.3">
      <c r="A1006" t="s">
        <v>275</v>
      </c>
      <c r="B1006">
        <v>45162.750694444403</v>
      </c>
      <c r="C1006">
        <v>29</v>
      </c>
      <c r="F1006" t="s">
        <v>275</v>
      </c>
      <c r="G1006">
        <v>45162.750694444403</v>
      </c>
      <c r="H1006">
        <v>29.5</v>
      </c>
    </row>
    <row r="1007" spans="1:8" x14ac:dyDescent="0.3">
      <c r="A1007" t="s">
        <v>274</v>
      </c>
      <c r="B1007">
        <v>45162.813194444403</v>
      </c>
      <c r="C1007">
        <v>29</v>
      </c>
      <c r="F1007" t="s">
        <v>274</v>
      </c>
      <c r="G1007">
        <v>45162.813194444403</v>
      </c>
      <c r="H1007">
        <v>29.5</v>
      </c>
    </row>
    <row r="1008" spans="1:8" x14ac:dyDescent="0.3">
      <c r="A1008" t="s">
        <v>273</v>
      </c>
      <c r="B1008">
        <v>45162.875694444403</v>
      </c>
      <c r="C1008">
        <v>29</v>
      </c>
      <c r="F1008" t="s">
        <v>273</v>
      </c>
      <c r="G1008">
        <v>45162.875694444403</v>
      </c>
      <c r="H1008">
        <v>29.5</v>
      </c>
    </row>
    <row r="1009" spans="1:8" x14ac:dyDescent="0.3">
      <c r="A1009" t="s">
        <v>272</v>
      </c>
      <c r="B1009">
        <v>45162.938194444403</v>
      </c>
      <c r="C1009">
        <v>28.5</v>
      </c>
      <c r="F1009" t="s">
        <v>272</v>
      </c>
      <c r="G1009">
        <v>45162.938194444403</v>
      </c>
      <c r="H1009">
        <v>29</v>
      </c>
    </row>
    <row r="1010" spans="1:8" x14ac:dyDescent="0.3">
      <c r="A1010" t="s">
        <v>271</v>
      </c>
      <c r="B1010">
        <v>45163.000694444403</v>
      </c>
      <c r="C1010">
        <v>28</v>
      </c>
      <c r="F1010" t="s">
        <v>271</v>
      </c>
      <c r="G1010">
        <v>45163.000694444403</v>
      </c>
      <c r="H1010">
        <v>28.5</v>
      </c>
    </row>
    <row r="1011" spans="1:8" x14ac:dyDescent="0.3">
      <c r="A1011" t="s">
        <v>270</v>
      </c>
      <c r="B1011">
        <v>45163.063194444403</v>
      </c>
      <c r="C1011">
        <v>28</v>
      </c>
      <c r="F1011" t="s">
        <v>270</v>
      </c>
      <c r="G1011">
        <v>45163.063194444403</v>
      </c>
      <c r="H1011">
        <v>28.5</v>
      </c>
    </row>
    <row r="1012" spans="1:8" x14ac:dyDescent="0.3">
      <c r="A1012" t="s">
        <v>269</v>
      </c>
      <c r="B1012">
        <v>45163.125694444403</v>
      </c>
      <c r="C1012">
        <v>27.5</v>
      </c>
      <c r="F1012" t="s">
        <v>269</v>
      </c>
      <c r="G1012">
        <v>45163.125694444403</v>
      </c>
      <c r="H1012">
        <v>28</v>
      </c>
    </row>
    <row r="1013" spans="1:8" x14ac:dyDescent="0.3">
      <c r="A1013" t="s">
        <v>268</v>
      </c>
      <c r="B1013">
        <v>45163.188194444403</v>
      </c>
      <c r="C1013">
        <v>27.5</v>
      </c>
      <c r="F1013" t="s">
        <v>268</v>
      </c>
      <c r="G1013">
        <v>45163.188194444403</v>
      </c>
      <c r="H1013">
        <v>28</v>
      </c>
    </row>
    <row r="1014" spans="1:8" x14ac:dyDescent="0.3">
      <c r="A1014" t="s">
        <v>267</v>
      </c>
      <c r="B1014">
        <v>45163.250694444403</v>
      </c>
      <c r="C1014">
        <v>27</v>
      </c>
      <c r="F1014" t="s">
        <v>267</v>
      </c>
      <c r="G1014">
        <v>45163.250694444403</v>
      </c>
      <c r="H1014">
        <v>27.5</v>
      </c>
    </row>
    <row r="1015" spans="1:8" x14ac:dyDescent="0.3">
      <c r="A1015" t="s">
        <v>266</v>
      </c>
      <c r="B1015">
        <v>45163.313194444403</v>
      </c>
      <c r="C1015">
        <v>27</v>
      </c>
      <c r="F1015" t="s">
        <v>266</v>
      </c>
      <c r="G1015">
        <v>45163.313194444403</v>
      </c>
      <c r="H1015">
        <v>27.5</v>
      </c>
    </row>
    <row r="1016" spans="1:8" x14ac:dyDescent="0.3">
      <c r="A1016" t="s">
        <v>265</v>
      </c>
      <c r="B1016">
        <v>45163.375694444403</v>
      </c>
      <c r="C1016">
        <v>27</v>
      </c>
      <c r="F1016" t="s">
        <v>265</v>
      </c>
      <c r="G1016">
        <v>45163.375694444403</v>
      </c>
      <c r="H1016">
        <v>27.5</v>
      </c>
    </row>
    <row r="1017" spans="1:8" x14ac:dyDescent="0.3">
      <c r="A1017" t="s">
        <v>264</v>
      </c>
      <c r="B1017">
        <v>45163.438194444403</v>
      </c>
      <c r="C1017">
        <v>27.5</v>
      </c>
      <c r="F1017" t="s">
        <v>264</v>
      </c>
      <c r="G1017">
        <v>45163.438194444403</v>
      </c>
      <c r="H1017">
        <v>28</v>
      </c>
    </row>
    <row r="1018" spans="1:8" x14ac:dyDescent="0.3">
      <c r="A1018" t="s">
        <v>263</v>
      </c>
      <c r="B1018">
        <v>45163.500694444403</v>
      </c>
      <c r="C1018">
        <v>28.5</v>
      </c>
      <c r="F1018" t="s">
        <v>263</v>
      </c>
      <c r="G1018">
        <v>45163.500694444403</v>
      </c>
      <c r="H1018">
        <v>29</v>
      </c>
    </row>
    <row r="1019" spans="1:8" x14ac:dyDescent="0.3">
      <c r="A1019" t="s">
        <v>262</v>
      </c>
      <c r="B1019">
        <v>45163.563194444403</v>
      </c>
      <c r="C1019">
        <v>29.5</v>
      </c>
      <c r="F1019" t="s">
        <v>262</v>
      </c>
      <c r="G1019">
        <v>45163.563194444403</v>
      </c>
      <c r="H1019">
        <v>30</v>
      </c>
    </row>
    <row r="1020" spans="1:8" x14ac:dyDescent="0.3">
      <c r="A1020" t="s">
        <v>261</v>
      </c>
      <c r="B1020">
        <v>45163.625694444403</v>
      </c>
      <c r="C1020">
        <v>30.5</v>
      </c>
      <c r="F1020" t="s">
        <v>261</v>
      </c>
      <c r="G1020">
        <v>45163.625694444403</v>
      </c>
      <c r="H1020">
        <v>31</v>
      </c>
    </row>
    <row r="1021" spans="1:8" x14ac:dyDescent="0.3">
      <c r="A1021" t="s">
        <v>260</v>
      </c>
      <c r="B1021">
        <v>45163.688194444403</v>
      </c>
      <c r="C1021">
        <v>30.5</v>
      </c>
      <c r="F1021" t="s">
        <v>260</v>
      </c>
      <c r="G1021">
        <v>45163.688194444403</v>
      </c>
      <c r="H1021">
        <v>31.5</v>
      </c>
    </row>
    <row r="1022" spans="1:8" x14ac:dyDescent="0.3">
      <c r="A1022" t="s">
        <v>259</v>
      </c>
      <c r="B1022">
        <v>45163.750694444403</v>
      </c>
      <c r="C1022">
        <v>30</v>
      </c>
      <c r="F1022" t="s">
        <v>259</v>
      </c>
      <c r="G1022">
        <v>45163.750694444403</v>
      </c>
      <c r="H1022">
        <v>30.5</v>
      </c>
    </row>
    <row r="1023" spans="1:8" x14ac:dyDescent="0.3">
      <c r="A1023" t="s">
        <v>258</v>
      </c>
      <c r="B1023">
        <v>45163.813194444403</v>
      </c>
      <c r="C1023">
        <v>29.5</v>
      </c>
      <c r="F1023" t="s">
        <v>258</v>
      </c>
      <c r="G1023">
        <v>45163.813194444403</v>
      </c>
      <c r="H1023">
        <v>30</v>
      </c>
    </row>
    <row r="1024" spans="1:8" x14ac:dyDescent="0.3">
      <c r="A1024" t="s">
        <v>257</v>
      </c>
      <c r="B1024">
        <v>45163.875694444403</v>
      </c>
      <c r="C1024">
        <v>29</v>
      </c>
      <c r="F1024" t="s">
        <v>257</v>
      </c>
      <c r="G1024">
        <v>45163.875694444403</v>
      </c>
      <c r="H1024">
        <v>29.5</v>
      </c>
    </row>
    <row r="1025" spans="1:8" x14ac:dyDescent="0.3">
      <c r="A1025" t="s">
        <v>256</v>
      </c>
      <c r="B1025">
        <v>45163.938194444403</v>
      </c>
      <c r="C1025">
        <v>28.5</v>
      </c>
      <c r="F1025" t="s">
        <v>256</v>
      </c>
      <c r="G1025">
        <v>45163.938194444403</v>
      </c>
      <c r="H1025">
        <v>29</v>
      </c>
    </row>
    <row r="1026" spans="1:8" x14ac:dyDescent="0.3">
      <c r="A1026" t="s">
        <v>255</v>
      </c>
      <c r="B1026">
        <v>45164.000694444403</v>
      </c>
      <c r="C1026">
        <v>28</v>
      </c>
      <c r="F1026" t="s">
        <v>255</v>
      </c>
      <c r="G1026">
        <v>45164.000694444403</v>
      </c>
      <c r="H1026">
        <v>28.5</v>
      </c>
    </row>
    <row r="1027" spans="1:8" x14ac:dyDescent="0.3">
      <c r="A1027" t="s">
        <v>254</v>
      </c>
      <c r="B1027">
        <v>45164.063194444403</v>
      </c>
      <c r="C1027">
        <v>27.5</v>
      </c>
      <c r="F1027" t="s">
        <v>254</v>
      </c>
      <c r="G1027">
        <v>45164.063194444403</v>
      </c>
      <c r="H1027">
        <v>28</v>
      </c>
    </row>
    <row r="1028" spans="1:8" x14ac:dyDescent="0.3">
      <c r="A1028" t="s">
        <v>253</v>
      </c>
      <c r="B1028">
        <v>45164.125694444403</v>
      </c>
      <c r="C1028">
        <v>27.5</v>
      </c>
      <c r="F1028" t="s">
        <v>253</v>
      </c>
      <c r="G1028">
        <v>45164.125694444403</v>
      </c>
      <c r="H1028">
        <v>28</v>
      </c>
    </row>
    <row r="1029" spans="1:8" x14ac:dyDescent="0.3">
      <c r="A1029" t="s">
        <v>252</v>
      </c>
      <c r="B1029">
        <v>45164.188194444403</v>
      </c>
      <c r="C1029">
        <v>27</v>
      </c>
      <c r="F1029" t="s">
        <v>252</v>
      </c>
      <c r="G1029">
        <v>45164.188194444403</v>
      </c>
      <c r="H1029">
        <v>27.5</v>
      </c>
    </row>
    <row r="1030" spans="1:8" x14ac:dyDescent="0.3">
      <c r="A1030" t="s">
        <v>251</v>
      </c>
      <c r="B1030">
        <v>45164.250694444403</v>
      </c>
      <c r="C1030">
        <v>27</v>
      </c>
      <c r="F1030" t="s">
        <v>251</v>
      </c>
      <c r="G1030">
        <v>45164.250694444403</v>
      </c>
      <c r="H1030">
        <v>27.5</v>
      </c>
    </row>
    <row r="1031" spans="1:8" x14ac:dyDescent="0.3">
      <c r="A1031" t="s">
        <v>250</v>
      </c>
      <c r="B1031">
        <v>45164.313194444403</v>
      </c>
      <c r="C1031">
        <v>27</v>
      </c>
      <c r="F1031" t="s">
        <v>250</v>
      </c>
      <c r="G1031">
        <v>45164.313194444403</v>
      </c>
      <c r="H1031">
        <v>27.5</v>
      </c>
    </row>
    <row r="1032" spans="1:8" x14ac:dyDescent="0.3">
      <c r="A1032" t="s">
        <v>249</v>
      </c>
      <c r="B1032">
        <v>45164.375694444403</v>
      </c>
      <c r="C1032">
        <v>27</v>
      </c>
      <c r="F1032" t="s">
        <v>249</v>
      </c>
      <c r="G1032">
        <v>45164.375694444403</v>
      </c>
      <c r="H1032">
        <v>27</v>
      </c>
    </row>
    <row r="1033" spans="1:8" x14ac:dyDescent="0.3">
      <c r="A1033" t="s">
        <v>248</v>
      </c>
      <c r="B1033">
        <v>45164.438194444403</v>
      </c>
      <c r="C1033">
        <v>27</v>
      </c>
      <c r="F1033" t="s">
        <v>248</v>
      </c>
      <c r="G1033">
        <v>45164.438194444403</v>
      </c>
      <c r="H1033">
        <v>27</v>
      </c>
    </row>
    <row r="1034" spans="1:8" x14ac:dyDescent="0.3">
      <c r="A1034" t="s">
        <v>247</v>
      </c>
      <c r="B1034">
        <v>45164.500694444403</v>
      </c>
      <c r="C1034">
        <v>27</v>
      </c>
      <c r="F1034" t="s">
        <v>247</v>
      </c>
      <c r="G1034">
        <v>45164.500694444403</v>
      </c>
      <c r="H1034">
        <v>27.5</v>
      </c>
    </row>
    <row r="1035" spans="1:8" x14ac:dyDescent="0.3">
      <c r="A1035" t="s">
        <v>246</v>
      </c>
      <c r="B1035">
        <v>45164.563194444403</v>
      </c>
      <c r="C1035">
        <v>27.5</v>
      </c>
      <c r="F1035" t="s">
        <v>246</v>
      </c>
      <c r="G1035">
        <v>45164.563194444403</v>
      </c>
      <c r="H1035">
        <v>28</v>
      </c>
    </row>
    <row r="1036" spans="1:8" x14ac:dyDescent="0.3">
      <c r="A1036" t="s">
        <v>245</v>
      </c>
      <c r="B1036">
        <v>45164.625694444403</v>
      </c>
      <c r="C1036">
        <v>28.5</v>
      </c>
      <c r="F1036" t="s">
        <v>245</v>
      </c>
      <c r="G1036">
        <v>45164.625694444403</v>
      </c>
      <c r="H1036">
        <v>29</v>
      </c>
    </row>
    <row r="1037" spans="1:8" x14ac:dyDescent="0.3">
      <c r="A1037" t="s">
        <v>244</v>
      </c>
      <c r="B1037">
        <v>45164.688194444403</v>
      </c>
      <c r="C1037">
        <v>28.5</v>
      </c>
      <c r="F1037" t="s">
        <v>244</v>
      </c>
      <c r="G1037">
        <v>45164.688194444403</v>
      </c>
      <c r="H1037">
        <v>29</v>
      </c>
    </row>
    <row r="1038" spans="1:8" x14ac:dyDescent="0.3">
      <c r="A1038" t="s">
        <v>243</v>
      </c>
      <c r="B1038">
        <v>45164.750694444403</v>
      </c>
      <c r="C1038">
        <v>28.5</v>
      </c>
      <c r="F1038" t="s">
        <v>243</v>
      </c>
      <c r="G1038">
        <v>45164.750694444403</v>
      </c>
      <c r="H1038">
        <v>29</v>
      </c>
    </row>
    <row r="1039" spans="1:8" x14ac:dyDescent="0.3">
      <c r="A1039" t="s">
        <v>242</v>
      </c>
      <c r="B1039">
        <v>45164.813194444403</v>
      </c>
      <c r="C1039">
        <v>28.5</v>
      </c>
      <c r="F1039" t="s">
        <v>242</v>
      </c>
      <c r="G1039">
        <v>45164.813194444403</v>
      </c>
      <c r="H1039">
        <v>29</v>
      </c>
    </row>
    <row r="1040" spans="1:8" x14ac:dyDescent="0.3">
      <c r="A1040" t="s">
        <v>241</v>
      </c>
      <c r="B1040">
        <v>45164.875694444403</v>
      </c>
      <c r="C1040">
        <v>28.5</v>
      </c>
      <c r="F1040" t="s">
        <v>241</v>
      </c>
      <c r="G1040">
        <v>45164.875694444403</v>
      </c>
      <c r="H1040">
        <v>29</v>
      </c>
    </row>
    <row r="1041" spans="1:8" x14ac:dyDescent="0.3">
      <c r="A1041" t="s">
        <v>240</v>
      </c>
      <c r="B1041">
        <v>45164.938194444403</v>
      </c>
      <c r="C1041">
        <v>28</v>
      </c>
      <c r="F1041" t="s">
        <v>240</v>
      </c>
      <c r="G1041">
        <v>45164.938194444403</v>
      </c>
      <c r="H1041">
        <v>28.5</v>
      </c>
    </row>
    <row r="1042" spans="1:8" x14ac:dyDescent="0.3">
      <c r="A1042" t="s">
        <v>239</v>
      </c>
      <c r="B1042">
        <v>45165.000694444403</v>
      </c>
      <c r="C1042">
        <v>28</v>
      </c>
      <c r="F1042" t="s">
        <v>239</v>
      </c>
      <c r="G1042">
        <v>45165.000694444403</v>
      </c>
      <c r="H1042">
        <v>28</v>
      </c>
    </row>
    <row r="1043" spans="1:8" x14ac:dyDescent="0.3">
      <c r="A1043" t="s">
        <v>238</v>
      </c>
      <c r="B1043">
        <v>45165.063194444403</v>
      </c>
      <c r="C1043">
        <v>27.5</v>
      </c>
      <c r="F1043" t="s">
        <v>238</v>
      </c>
      <c r="G1043">
        <v>45165.063194444403</v>
      </c>
      <c r="H1043">
        <v>28</v>
      </c>
    </row>
    <row r="1044" spans="1:8" x14ac:dyDescent="0.3">
      <c r="A1044" t="s">
        <v>237</v>
      </c>
      <c r="B1044">
        <v>45165.125694444403</v>
      </c>
      <c r="C1044">
        <v>27</v>
      </c>
      <c r="F1044" t="s">
        <v>237</v>
      </c>
      <c r="G1044">
        <v>45165.125694444403</v>
      </c>
      <c r="H1044">
        <v>27.5</v>
      </c>
    </row>
    <row r="1045" spans="1:8" x14ac:dyDescent="0.3">
      <c r="A1045" t="s">
        <v>236</v>
      </c>
      <c r="B1045">
        <v>45165.188194444403</v>
      </c>
      <c r="C1045">
        <v>27</v>
      </c>
      <c r="F1045" t="s">
        <v>236</v>
      </c>
      <c r="G1045">
        <v>45165.188194444403</v>
      </c>
      <c r="H1045">
        <v>27</v>
      </c>
    </row>
    <row r="1046" spans="1:8" x14ac:dyDescent="0.3">
      <c r="A1046" t="s">
        <v>235</v>
      </c>
      <c r="B1046">
        <v>45165.250694444403</v>
      </c>
      <c r="C1046">
        <v>26.5</v>
      </c>
      <c r="F1046" t="s">
        <v>235</v>
      </c>
      <c r="G1046">
        <v>45165.250694444403</v>
      </c>
      <c r="H1046">
        <v>27</v>
      </c>
    </row>
    <row r="1047" spans="1:8" x14ac:dyDescent="0.3">
      <c r="A1047" t="s">
        <v>234</v>
      </c>
      <c r="B1047">
        <v>45165.313194444403</v>
      </c>
      <c r="C1047">
        <v>26</v>
      </c>
      <c r="F1047" t="s">
        <v>234</v>
      </c>
      <c r="G1047">
        <v>45165.313194444403</v>
      </c>
      <c r="H1047">
        <v>26.5</v>
      </c>
    </row>
    <row r="1048" spans="1:8" x14ac:dyDescent="0.3">
      <c r="A1048" t="s">
        <v>233</v>
      </c>
      <c r="B1048">
        <v>45165.375694444403</v>
      </c>
      <c r="C1048">
        <v>25.5</v>
      </c>
      <c r="F1048" t="s">
        <v>233</v>
      </c>
      <c r="G1048">
        <v>45165.375694444403</v>
      </c>
      <c r="H1048">
        <v>26</v>
      </c>
    </row>
    <row r="1049" spans="1:8" x14ac:dyDescent="0.3">
      <c r="A1049" t="s">
        <v>232</v>
      </c>
      <c r="B1049">
        <v>45165.438194444403</v>
      </c>
      <c r="C1049">
        <v>25.5</v>
      </c>
      <c r="F1049" t="s">
        <v>232</v>
      </c>
      <c r="G1049">
        <v>45165.438194444403</v>
      </c>
      <c r="H1049">
        <v>26</v>
      </c>
    </row>
    <row r="1050" spans="1:8" x14ac:dyDescent="0.3">
      <c r="A1050" t="s">
        <v>231</v>
      </c>
      <c r="B1050">
        <v>45165.500694444403</v>
      </c>
      <c r="C1050">
        <v>25.5</v>
      </c>
      <c r="F1050" t="s">
        <v>231</v>
      </c>
      <c r="G1050">
        <v>45165.500694444403</v>
      </c>
      <c r="H1050">
        <v>26</v>
      </c>
    </row>
    <row r="1051" spans="1:8" x14ac:dyDescent="0.3">
      <c r="A1051" t="s">
        <v>230</v>
      </c>
      <c r="B1051">
        <v>45165.563194444403</v>
      </c>
      <c r="C1051">
        <v>26.5</v>
      </c>
      <c r="F1051" t="s">
        <v>230</v>
      </c>
      <c r="G1051">
        <v>45165.563194444403</v>
      </c>
      <c r="H1051">
        <v>27</v>
      </c>
    </row>
    <row r="1052" spans="1:8" x14ac:dyDescent="0.3">
      <c r="A1052" t="s">
        <v>229</v>
      </c>
      <c r="B1052">
        <v>45165.625694444403</v>
      </c>
      <c r="C1052">
        <v>27</v>
      </c>
      <c r="F1052" t="s">
        <v>229</v>
      </c>
      <c r="G1052">
        <v>45165.625694444403</v>
      </c>
      <c r="H1052">
        <v>27.5</v>
      </c>
    </row>
    <row r="1053" spans="1:8" x14ac:dyDescent="0.3">
      <c r="A1053" t="s">
        <v>228</v>
      </c>
      <c r="B1053">
        <v>45165.688194444403</v>
      </c>
      <c r="C1053">
        <v>27</v>
      </c>
      <c r="F1053" t="s">
        <v>228</v>
      </c>
      <c r="G1053">
        <v>45165.688194444403</v>
      </c>
      <c r="H1053">
        <v>27.5</v>
      </c>
    </row>
    <row r="1054" spans="1:8" x14ac:dyDescent="0.3">
      <c r="A1054" t="s">
        <v>227</v>
      </c>
      <c r="B1054">
        <v>45165.750694444403</v>
      </c>
      <c r="C1054">
        <v>27</v>
      </c>
      <c r="F1054" t="s">
        <v>227</v>
      </c>
      <c r="G1054">
        <v>45165.750694444403</v>
      </c>
      <c r="H1054">
        <v>27.5</v>
      </c>
    </row>
    <row r="1055" spans="1:8" x14ac:dyDescent="0.3">
      <c r="A1055" t="s">
        <v>226</v>
      </c>
      <c r="B1055">
        <v>45165.813194444403</v>
      </c>
      <c r="C1055">
        <v>27</v>
      </c>
      <c r="F1055" t="s">
        <v>226</v>
      </c>
      <c r="G1055">
        <v>45165.813194444403</v>
      </c>
      <c r="H1055">
        <v>27.5</v>
      </c>
    </row>
    <row r="1056" spans="1:8" x14ac:dyDescent="0.3">
      <c r="A1056" t="s">
        <v>225</v>
      </c>
      <c r="B1056">
        <v>45165.875694444403</v>
      </c>
      <c r="C1056">
        <v>26.5</v>
      </c>
      <c r="F1056" t="s">
        <v>225</v>
      </c>
      <c r="G1056">
        <v>45165.875694444403</v>
      </c>
      <c r="H1056">
        <v>27</v>
      </c>
    </row>
    <row r="1057" spans="1:8" x14ac:dyDescent="0.3">
      <c r="A1057" t="s">
        <v>224</v>
      </c>
      <c r="B1057">
        <v>45165.938194444403</v>
      </c>
      <c r="C1057">
        <v>26</v>
      </c>
      <c r="F1057" t="s">
        <v>224</v>
      </c>
      <c r="G1057">
        <v>45165.938194444403</v>
      </c>
      <c r="H1057">
        <v>26.5</v>
      </c>
    </row>
    <row r="1058" spans="1:8" x14ac:dyDescent="0.3">
      <c r="A1058" t="s">
        <v>223</v>
      </c>
      <c r="B1058">
        <v>45166.000694444403</v>
      </c>
      <c r="C1058">
        <v>26</v>
      </c>
      <c r="F1058" t="s">
        <v>223</v>
      </c>
      <c r="G1058">
        <v>45166.000694444403</v>
      </c>
      <c r="H1058">
        <v>26.5</v>
      </c>
    </row>
    <row r="1059" spans="1:8" x14ac:dyDescent="0.3">
      <c r="A1059" t="s">
        <v>222</v>
      </c>
      <c r="B1059">
        <v>45166.063194444403</v>
      </c>
      <c r="C1059">
        <v>25.5</v>
      </c>
      <c r="F1059" t="s">
        <v>222</v>
      </c>
      <c r="G1059">
        <v>45166.063194444403</v>
      </c>
      <c r="H1059">
        <v>26</v>
      </c>
    </row>
    <row r="1060" spans="1:8" x14ac:dyDescent="0.3">
      <c r="A1060" t="s">
        <v>221</v>
      </c>
      <c r="B1060">
        <v>45166.125694444403</v>
      </c>
      <c r="C1060">
        <v>25.5</v>
      </c>
      <c r="F1060" t="s">
        <v>221</v>
      </c>
      <c r="G1060">
        <v>45166.125694444403</v>
      </c>
      <c r="H1060">
        <v>26</v>
      </c>
    </row>
    <row r="1061" spans="1:8" x14ac:dyDescent="0.3">
      <c r="A1061" t="s">
        <v>220</v>
      </c>
      <c r="B1061">
        <v>45166.188194444403</v>
      </c>
      <c r="C1061">
        <v>25</v>
      </c>
      <c r="F1061" t="s">
        <v>220</v>
      </c>
      <c r="G1061">
        <v>45166.188194444403</v>
      </c>
      <c r="H1061">
        <v>25.5</v>
      </c>
    </row>
    <row r="1062" spans="1:8" x14ac:dyDescent="0.3">
      <c r="A1062" t="s">
        <v>219</v>
      </c>
      <c r="B1062">
        <v>45166.250694444403</v>
      </c>
      <c r="C1062">
        <v>25</v>
      </c>
      <c r="F1062" t="s">
        <v>219</v>
      </c>
      <c r="G1062">
        <v>45166.250694444403</v>
      </c>
      <c r="H1062">
        <v>25</v>
      </c>
    </row>
    <row r="1063" spans="1:8" x14ac:dyDescent="0.3">
      <c r="A1063" t="s">
        <v>218</v>
      </c>
      <c r="B1063">
        <v>45166.313194444403</v>
      </c>
      <c r="C1063">
        <v>24.5</v>
      </c>
      <c r="F1063" t="s">
        <v>218</v>
      </c>
      <c r="G1063">
        <v>45166.313194444403</v>
      </c>
      <c r="H1063">
        <v>25</v>
      </c>
    </row>
    <row r="1064" spans="1:8" x14ac:dyDescent="0.3">
      <c r="A1064" t="s">
        <v>217</v>
      </c>
      <c r="B1064">
        <v>45166.375694444403</v>
      </c>
      <c r="C1064">
        <v>24</v>
      </c>
      <c r="F1064" t="s">
        <v>217</v>
      </c>
      <c r="G1064">
        <v>45166.375694444403</v>
      </c>
      <c r="H1064">
        <v>24.5</v>
      </c>
    </row>
    <row r="1065" spans="1:8" x14ac:dyDescent="0.3">
      <c r="A1065" t="s">
        <v>216</v>
      </c>
      <c r="B1065">
        <v>45166.438194444403</v>
      </c>
      <c r="C1065">
        <v>24</v>
      </c>
      <c r="F1065" t="s">
        <v>216</v>
      </c>
      <c r="G1065">
        <v>45166.438194444403</v>
      </c>
      <c r="H1065">
        <v>24.5</v>
      </c>
    </row>
    <row r="1066" spans="1:8" x14ac:dyDescent="0.3">
      <c r="A1066" t="s">
        <v>215</v>
      </c>
      <c r="B1066">
        <v>45166.500694444403</v>
      </c>
      <c r="C1066">
        <v>24.5</v>
      </c>
      <c r="F1066" t="s">
        <v>215</v>
      </c>
      <c r="G1066">
        <v>45166.500694444403</v>
      </c>
      <c r="H1066">
        <v>25</v>
      </c>
    </row>
    <row r="1067" spans="1:8" x14ac:dyDescent="0.3">
      <c r="A1067" t="s">
        <v>214</v>
      </c>
      <c r="B1067">
        <v>45166.563194444403</v>
      </c>
      <c r="C1067">
        <v>25.5</v>
      </c>
      <c r="F1067" t="s">
        <v>214</v>
      </c>
      <c r="G1067">
        <v>45166.563194444403</v>
      </c>
      <c r="H1067">
        <v>26</v>
      </c>
    </row>
    <row r="1068" spans="1:8" x14ac:dyDescent="0.3">
      <c r="A1068" t="s">
        <v>213</v>
      </c>
      <c r="B1068">
        <v>45166.625694444403</v>
      </c>
      <c r="C1068">
        <v>26.5</v>
      </c>
      <c r="F1068" t="s">
        <v>213</v>
      </c>
      <c r="G1068">
        <v>45166.625694444403</v>
      </c>
      <c r="H1068">
        <v>27</v>
      </c>
    </row>
    <row r="1069" spans="1:8" x14ac:dyDescent="0.3">
      <c r="A1069" t="s">
        <v>212</v>
      </c>
      <c r="B1069">
        <v>45166.688194444403</v>
      </c>
      <c r="C1069">
        <v>27</v>
      </c>
      <c r="F1069" t="s">
        <v>212</v>
      </c>
      <c r="G1069">
        <v>45166.688194444403</v>
      </c>
      <c r="H1069">
        <v>27.5</v>
      </c>
    </row>
    <row r="1070" spans="1:8" x14ac:dyDescent="0.3">
      <c r="A1070" t="s">
        <v>211</v>
      </c>
      <c r="B1070">
        <v>45166.750694444403</v>
      </c>
      <c r="C1070">
        <v>27</v>
      </c>
      <c r="F1070" t="s">
        <v>211</v>
      </c>
      <c r="G1070">
        <v>45166.750694444403</v>
      </c>
      <c r="H1070">
        <v>27.5</v>
      </c>
    </row>
    <row r="1071" spans="1:8" x14ac:dyDescent="0.3">
      <c r="A1071" t="s">
        <v>210</v>
      </c>
      <c r="B1071">
        <v>45166.813194444403</v>
      </c>
      <c r="C1071">
        <v>26.5</v>
      </c>
      <c r="F1071" t="s">
        <v>210</v>
      </c>
      <c r="G1071">
        <v>45166.813194444403</v>
      </c>
      <c r="H1071">
        <v>27</v>
      </c>
    </row>
    <row r="1072" spans="1:8" x14ac:dyDescent="0.3">
      <c r="A1072" t="s">
        <v>209</v>
      </c>
      <c r="B1072">
        <v>45166.875694444403</v>
      </c>
      <c r="C1072">
        <v>26.5</v>
      </c>
      <c r="F1072" t="s">
        <v>209</v>
      </c>
      <c r="G1072">
        <v>45166.875694444403</v>
      </c>
      <c r="H1072">
        <v>27</v>
      </c>
    </row>
    <row r="1073" spans="1:8" x14ac:dyDescent="0.3">
      <c r="A1073" t="s">
        <v>208</v>
      </c>
      <c r="B1073">
        <v>45166.938194444403</v>
      </c>
      <c r="C1073">
        <v>26.5</v>
      </c>
      <c r="F1073" t="s">
        <v>208</v>
      </c>
      <c r="G1073">
        <v>45166.938194444403</v>
      </c>
      <c r="H1073">
        <v>27</v>
      </c>
    </row>
    <row r="1074" spans="1:8" x14ac:dyDescent="0.3">
      <c r="A1074" t="s">
        <v>207</v>
      </c>
      <c r="B1074">
        <v>45167.000694444403</v>
      </c>
      <c r="C1074">
        <v>26</v>
      </c>
      <c r="F1074" t="s">
        <v>207</v>
      </c>
      <c r="G1074">
        <v>45167.000694444403</v>
      </c>
      <c r="H1074">
        <v>26.5</v>
      </c>
    </row>
    <row r="1075" spans="1:8" x14ac:dyDescent="0.3">
      <c r="A1075" t="s">
        <v>206</v>
      </c>
      <c r="B1075">
        <v>45167.063194444403</v>
      </c>
      <c r="C1075">
        <v>25.5</v>
      </c>
      <c r="F1075" t="s">
        <v>206</v>
      </c>
      <c r="G1075">
        <v>45167.063194444403</v>
      </c>
      <c r="H1075">
        <v>26</v>
      </c>
    </row>
    <row r="1076" spans="1:8" x14ac:dyDescent="0.3">
      <c r="A1076" t="s">
        <v>205</v>
      </c>
      <c r="B1076">
        <v>45167.125694444403</v>
      </c>
      <c r="C1076">
        <v>25</v>
      </c>
      <c r="F1076" t="s">
        <v>205</v>
      </c>
      <c r="G1076">
        <v>45167.125694444403</v>
      </c>
      <c r="H1076">
        <v>25.5</v>
      </c>
    </row>
    <row r="1077" spans="1:8" x14ac:dyDescent="0.3">
      <c r="A1077" t="s">
        <v>204</v>
      </c>
      <c r="B1077">
        <v>45167.188194444403</v>
      </c>
      <c r="C1077">
        <v>25</v>
      </c>
      <c r="F1077" t="s">
        <v>204</v>
      </c>
      <c r="G1077">
        <v>45167.188194444403</v>
      </c>
      <c r="H1077">
        <v>25</v>
      </c>
    </row>
    <row r="1078" spans="1:8" x14ac:dyDescent="0.3">
      <c r="A1078" t="s">
        <v>203</v>
      </c>
      <c r="B1078">
        <v>45167.250694444403</v>
      </c>
      <c r="C1078">
        <v>24.5</v>
      </c>
      <c r="F1078" t="s">
        <v>203</v>
      </c>
      <c r="G1078">
        <v>45167.250694444403</v>
      </c>
      <c r="H1078">
        <v>25</v>
      </c>
    </row>
    <row r="1079" spans="1:8" x14ac:dyDescent="0.3">
      <c r="A1079" t="s">
        <v>202</v>
      </c>
      <c r="B1079">
        <v>45167.313194444403</v>
      </c>
      <c r="C1079">
        <v>24</v>
      </c>
      <c r="F1079" t="s">
        <v>202</v>
      </c>
      <c r="G1079">
        <v>45167.313194444403</v>
      </c>
      <c r="H1079">
        <v>24.5</v>
      </c>
    </row>
    <row r="1080" spans="1:8" x14ac:dyDescent="0.3">
      <c r="A1080" t="s">
        <v>201</v>
      </c>
      <c r="B1080">
        <v>45167.375694444403</v>
      </c>
      <c r="C1080">
        <v>24</v>
      </c>
      <c r="F1080" t="s">
        <v>201</v>
      </c>
      <c r="G1080">
        <v>45167.375694444403</v>
      </c>
      <c r="H1080">
        <v>24.5</v>
      </c>
    </row>
    <row r="1081" spans="1:8" x14ac:dyDescent="0.3">
      <c r="A1081" t="s">
        <v>200</v>
      </c>
      <c r="B1081">
        <v>45167.438194444403</v>
      </c>
      <c r="C1081">
        <v>24</v>
      </c>
      <c r="F1081" t="s">
        <v>200</v>
      </c>
      <c r="G1081">
        <v>45167.438194444403</v>
      </c>
      <c r="H1081">
        <v>24.5</v>
      </c>
    </row>
    <row r="1082" spans="1:8" x14ac:dyDescent="0.3">
      <c r="A1082" t="s">
        <v>199</v>
      </c>
      <c r="B1082">
        <v>45167.500694444403</v>
      </c>
      <c r="C1082">
        <v>24.5</v>
      </c>
      <c r="F1082" t="s">
        <v>199</v>
      </c>
      <c r="G1082">
        <v>45167.500694444403</v>
      </c>
      <c r="H1082">
        <v>25</v>
      </c>
    </row>
    <row r="1083" spans="1:8" x14ac:dyDescent="0.3">
      <c r="A1083" t="s">
        <v>198</v>
      </c>
      <c r="B1083">
        <v>45167.563194444403</v>
      </c>
      <c r="C1083">
        <v>25.5</v>
      </c>
      <c r="F1083" t="s">
        <v>198</v>
      </c>
      <c r="G1083">
        <v>45167.563194444403</v>
      </c>
      <c r="H1083">
        <v>25.5</v>
      </c>
    </row>
    <row r="1084" spans="1:8" x14ac:dyDescent="0.3">
      <c r="A1084" t="s">
        <v>197</v>
      </c>
      <c r="B1084">
        <v>45167.625694444403</v>
      </c>
      <c r="C1084">
        <v>26</v>
      </c>
      <c r="F1084" t="s">
        <v>197</v>
      </c>
      <c r="G1084">
        <v>45167.625694444403</v>
      </c>
      <c r="H1084">
        <v>26.5</v>
      </c>
    </row>
    <row r="1085" spans="1:8" x14ac:dyDescent="0.3">
      <c r="A1085" t="s">
        <v>196</v>
      </c>
      <c r="B1085">
        <v>45167.688194444403</v>
      </c>
      <c r="C1085">
        <v>26.5</v>
      </c>
      <c r="F1085" t="s">
        <v>196</v>
      </c>
      <c r="G1085">
        <v>45167.688194444403</v>
      </c>
      <c r="H1085">
        <v>27</v>
      </c>
    </row>
    <row r="1086" spans="1:8" x14ac:dyDescent="0.3">
      <c r="A1086" t="s">
        <v>195</v>
      </c>
      <c r="B1086">
        <v>45167.750694444403</v>
      </c>
      <c r="C1086">
        <v>26.5</v>
      </c>
      <c r="F1086" t="s">
        <v>195</v>
      </c>
      <c r="G1086">
        <v>45167.750694444403</v>
      </c>
      <c r="H1086">
        <v>27</v>
      </c>
    </row>
    <row r="1087" spans="1:8" x14ac:dyDescent="0.3">
      <c r="A1087" t="s">
        <v>194</v>
      </c>
      <c r="B1087">
        <v>45167.813194444403</v>
      </c>
      <c r="C1087">
        <v>26</v>
      </c>
      <c r="F1087" t="s">
        <v>194</v>
      </c>
      <c r="G1087">
        <v>45167.813194444403</v>
      </c>
      <c r="H1087">
        <v>26.5</v>
      </c>
    </row>
    <row r="1088" spans="1:8" x14ac:dyDescent="0.3">
      <c r="A1088" t="s">
        <v>193</v>
      </c>
      <c r="B1088">
        <v>45167.875694444403</v>
      </c>
      <c r="C1088">
        <v>26</v>
      </c>
      <c r="F1088" t="s">
        <v>193</v>
      </c>
      <c r="G1088">
        <v>45167.875694444403</v>
      </c>
      <c r="H1088">
        <v>26.5</v>
      </c>
    </row>
    <row r="1089" spans="1:8" x14ac:dyDescent="0.3">
      <c r="A1089" t="s">
        <v>192</v>
      </c>
      <c r="B1089">
        <v>45167.938194444403</v>
      </c>
      <c r="C1089">
        <v>25.5</v>
      </c>
      <c r="F1089" t="s">
        <v>192</v>
      </c>
      <c r="G1089">
        <v>45167.938194444403</v>
      </c>
      <c r="H1089">
        <v>26</v>
      </c>
    </row>
    <row r="1090" spans="1:8" x14ac:dyDescent="0.3">
      <c r="A1090" t="s">
        <v>191</v>
      </c>
      <c r="B1090">
        <v>45168.000694444403</v>
      </c>
      <c r="C1090">
        <v>25.5</v>
      </c>
      <c r="F1090" t="s">
        <v>191</v>
      </c>
      <c r="G1090">
        <v>45168.000694444403</v>
      </c>
      <c r="H1090">
        <v>26</v>
      </c>
    </row>
    <row r="1091" spans="1:8" x14ac:dyDescent="0.3">
      <c r="A1091" t="s">
        <v>190</v>
      </c>
      <c r="B1091">
        <v>45168.063194444403</v>
      </c>
      <c r="C1091">
        <v>25</v>
      </c>
      <c r="F1091" t="s">
        <v>190</v>
      </c>
      <c r="G1091">
        <v>45168.063194444403</v>
      </c>
      <c r="H1091">
        <v>25.5</v>
      </c>
    </row>
    <row r="1092" spans="1:8" x14ac:dyDescent="0.3">
      <c r="A1092" t="s">
        <v>189</v>
      </c>
      <c r="B1092">
        <v>45168.125694444403</v>
      </c>
      <c r="C1092">
        <v>25</v>
      </c>
      <c r="F1092" t="s">
        <v>189</v>
      </c>
      <c r="G1092">
        <v>45168.125694444403</v>
      </c>
      <c r="H1092">
        <v>25</v>
      </c>
    </row>
    <row r="1093" spans="1:8" x14ac:dyDescent="0.3">
      <c r="A1093" t="s">
        <v>188</v>
      </c>
      <c r="B1093">
        <v>45168.188194444403</v>
      </c>
      <c r="C1093">
        <v>24.5</v>
      </c>
      <c r="F1093" t="s">
        <v>188</v>
      </c>
      <c r="G1093">
        <v>45168.188194444403</v>
      </c>
      <c r="H1093">
        <v>25</v>
      </c>
    </row>
    <row r="1094" spans="1:8" x14ac:dyDescent="0.3">
      <c r="A1094" t="s">
        <v>187</v>
      </c>
      <c r="B1094">
        <v>45168.250694444403</v>
      </c>
      <c r="C1094">
        <v>24</v>
      </c>
      <c r="F1094" t="s">
        <v>187</v>
      </c>
      <c r="G1094">
        <v>45168.250694444403</v>
      </c>
      <c r="H1094">
        <v>24.5</v>
      </c>
    </row>
    <row r="1095" spans="1:8" x14ac:dyDescent="0.3">
      <c r="A1095" t="s">
        <v>186</v>
      </c>
      <c r="B1095">
        <v>45168.313194444403</v>
      </c>
      <c r="C1095">
        <v>23.5</v>
      </c>
      <c r="F1095" t="s">
        <v>186</v>
      </c>
      <c r="G1095">
        <v>45168.313194444403</v>
      </c>
      <c r="H1095">
        <v>24</v>
      </c>
    </row>
    <row r="1096" spans="1:8" x14ac:dyDescent="0.3">
      <c r="A1096" t="s">
        <v>185</v>
      </c>
      <c r="B1096">
        <v>45168.375694444403</v>
      </c>
      <c r="C1096">
        <v>23.5</v>
      </c>
      <c r="F1096" t="s">
        <v>185</v>
      </c>
      <c r="G1096">
        <v>45168.375694444403</v>
      </c>
      <c r="H1096">
        <v>24</v>
      </c>
    </row>
    <row r="1097" spans="1:8" x14ac:dyDescent="0.3">
      <c r="A1097" t="s">
        <v>184</v>
      </c>
      <c r="B1097">
        <v>45168.438194444403</v>
      </c>
      <c r="C1097">
        <v>23.5</v>
      </c>
      <c r="F1097" t="s">
        <v>184</v>
      </c>
      <c r="G1097">
        <v>45168.438194444403</v>
      </c>
      <c r="H1097">
        <v>24</v>
      </c>
    </row>
    <row r="1098" spans="1:8" x14ac:dyDescent="0.3">
      <c r="A1098" t="s">
        <v>183</v>
      </c>
      <c r="B1098">
        <v>45168.500694444403</v>
      </c>
      <c r="C1098">
        <v>24.5</v>
      </c>
      <c r="F1098" t="s">
        <v>183</v>
      </c>
      <c r="G1098">
        <v>45168.500694444403</v>
      </c>
      <c r="H1098">
        <v>24.5</v>
      </c>
    </row>
    <row r="1099" spans="1:8" x14ac:dyDescent="0.3">
      <c r="A1099" t="s">
        <v>182</v>
      </c>
      <c r="B1099">
        <v>45168.563194444403</v>
      </c>
      <c r="C1099">
        <v>25</v>
      </c>
      <c r="F1099" t="s">
        <v>182</v>
      </c>
      <c r="G1099">
        <v>45168.563194444403</v>
      </c>
      <c r="H1099">
        <v>25.5</v>
      </c>
    </row>
    <row r="1100" spans="1:8" x14ac:dyDescent="0.3">
      <c r="A1100" t="s">
        <v>181</v>
      </c>
      <c r="B1100">
        <v>45168.625694444403</v>
      </c>
      <c r="C1100">
        <v>26</v>
      </c>
      <c r="F1100" t="s">
        <v>181</v>
      </c>
      <c r="G1100">
        <v>45168.625694444403</v>
      </c>
      <c r="H1100">
        <v>26.5</v>
      </c>
    </row>
    <row r="1101" spans="1:8" x14ac:dyDescent="0.3">
      <c r="A1101" t="s">
        <v>180</v>
      </c>
      <c r="B1101">
        <v>45168.688194444403</v>
      </c>
      <c r="C1101">
        <v>26.5</v>
      </c>
      <c r="F1101" t="s">
        <v>180</v>
      </c>
      <c r="G1101">
        <v>45168.688194444403</v>
      </c>
      <c r="H1101">
        <v>27</v>
      </c>
    </row>
    <row r="1102" spans="1:8" x14ac:dyDescent="0.3">
      <c r="A1102" t="s">
        <v>179</v>
      </c>
      <c r="B1102">
        <v>45168.750694444403</v>
      </c>
      <c r="C1102">
        <v>26.5</v>
      </c>
      <c r="F1102" t="s">
        <v>179</v>
      </c>
      <c r="G1102">
        <v>45168.750694444403</v>
      </c>
      <c r="H1102">
        <v>27</v>
      </c>
    </row>
    <row r="1103" spans="1:8" x14ac:dyDescent="0.3">
      <c r="A1103" t="s">
        <v>178</v>
      </c>
      <c r="B1103">
        <v>45168.813194444403</v>
      </c>
      <c r="C1103">
        <v>25.5</v>
      </c>
      <c r="F1103" t="s">
        <v>178</v>
      </c>
      <c r="G1103">
        <v>45168.813194444403</v>
      </c>
      <c r="H1103">
        <v>26</v>
      </c>
    </row>
    <row r="1104" spans="1:8" x14ac:dyDescent="0.3">
      <c r="A1104" t="s">
        <v>177</v>
      </c>
      <c r="B1104">
        <v>45168.875694444403</v>
      </c>
      <c r="C1104">
        <v>25</v>
      </c>
      <c r="F1104" t="s">
        <v>177</v>
      </c>
      <c r="G1104">
        <v>45168.875694444403</v>
      </c>
      <c r="H1104">
        <v>25.5</v>
      </c>
    </row>
    <row r="1105" spans="1:8" x14ac:dyDescent="0.3">
      <c r="A1105" t="s">
        <v>176</v>
      </c>
      <c r="B1105">
        <v>45168.938194444403</v>
      </c>
      <c r="C1105">
        <v>25</v>
      </c>
      <c r="F1105" t="s">
        <v>176</v>
      </c>
      <c r="G1105">
        <v>45168.938194444403</v>
      </c>
      <c r="H1105">
        <v>25.5</v>
      </c>
    </row>
    <row r="1106" spans="1:8" x14ac:dyDescent="0.3">
      <c r="A1106" t="s">
        <v>175</v>
      </c>
      <c r="B1106">
        <v>45169.000694444403</v>
      </c>
      <c r="C1106">
        <v>24.5</v>
      </c>
      <c r="F1106" t="s">
        <v>175</v>
      </c>
      <c r="G1106">
        <v>45169.000694444403</v>
      </c>
      <c r="H1106">
        <v>25</v>
      </c>
    </row>
    <row r="1107" spans="1:8" x14ac:dyDescent="0.3">
      <c r="A1107" t="s">
        <v>174</v>
      </c>
      <c r="B1107">
        <v>45169.063194444403</v>
      </c>
      <c r="C1107">
        <v>24.5</v>
      </c>
      <c r="F1107" t="s">
        <v>174</v>
      </c>
      <c r="G1107">
        <v>45169.063194444403</v>
      </c>
      <c r="H1107">
        <v>25</v>
      </c>
    </row>
    <row r="1108" spans="1:8" x14ac:dyDescent="0.3">
      <c r="A1108" t="s">
        <v>173</v>
      </c>
      <c r="B1108">
        <v>45169.125694444403</v>
      </c>
      <c r="C1108">
        <v>24</v>
      </c>
      <c r="F1108" t="s">
        <v>173</v>
      </c>
      <c r="G1108">
        <v>45169.125694444403</v>
      </c>
      <c r="H1108">
        <v>24.5</v>
      </c>
    </row>
    <row r="1109" spans="1:8" x14ac:dyDescent="0.3">
      <c r="A1109" t="s">
        <v>172</v>
      </c>
      <c r="B1109">
        <v>45169.188194444403</v>
      </c>
      <c r="C1109">
        <v>23.5</v>
      </c>
      <c r="F1109" t="s">
        <v>172</v>
      </c>
      <c r="G1109">
        <v>45169.188194444403</v>
      </c>
      <c r="H1109">
        <v>24</v>
      </c>
    </row>
    <row r="1110" spans="1:8" x14ac:dyDescent="0.3">
      <c r="A1110" t="s">
        <v>171</v>
      </c>
      <c r="B1110">
        <v>45169.250694444403</v>
      </c>
      <c r="C1110">
        <v>23</v>
      </c>
      <c r="F1110" t="s">
        <v>171</v>
      </c>
      <c r="G1110">
        <v>45169.250694444403</v>
      </c>
      <c r="H1110">
        <v>23.5</v>
      </c>
    </row>
    <row r="1111" spans="1:8" x14ac:dyDescent="0.3">
      <c r="A1111" t="s">
        <v>170</v>
      </c>
      <c r="B1111">
        <v>45169.313194444403</v>
      </c>
      <c r="C1111">
        <v>22.5</v>
      </c>
      <c r="F1111" t="s">
        <v>170</v>
      </c>
      <c r="G1111">
        <v>45169.313194444403</v>
      </c>
      <c r="H1111">
        <v>23</v>
      </c>
    </row>
    <row r="1112" spans="1:8" x14ac:dyDescent="0.3">
      <c r="A1112" t="s">
        <v>169</v>
      </c>
      <c r="B1112">
        <v>45169.375694444403</v>
      </c>
      <c r="C1112">
        <v>22</v>
      </c>
      <c r="F1112" t="s">
        <v>169</v>
      </c>
      <c r="G1112">
        <v>45169.375694444403</v>
      </c>
      <c r="H1112">
        <v>22.5</v>
      </c>
    </row>
    <row r="1113" spans="1:8" x14ac:dyDescent="0.3">
      <c r="A1113" t="s">
        <v>168</v>
      </c>
      <c r="B1113">
        <v>45169.438194444403</v>
      </c>
      <c r="C1113">
        <v>22</v>
      </c>
      <c r="F1113" t="s">
        <v>168</v>
      </c>
      <c r="G1113">
        <v>45169.438194444403</v>
      </c>
      <c r="H1113">
        <v>22.5</v>
      </c>
    </row>
    <row r="1114" spans="1:8" x14ac:dyDescent="0.3">
      <c r="A1114" t="s">
        <v>167</v>
      </c>
      <c r="B1114">
        <v>45169.500694444403</v>
      </c>
      <c r="C1114">
        <v>22.5</v>
      </c>
      <c r="F1114" t="s">
        <v>167</v>
      </c>
      <c r="G1114">
        <v>45169.500694444403</v>
      </c>
      <c r="H1114">
        <v>23</v>
      </c>
    </row>
    <row r="1115" spans="1:8" x14ac:dyDescent="0.3">
      <c r="A1115" t="s">
        <v>166</v>
      </c>
      <c r="B1115">
        <v>45169.563194444403</v>
      </c>
      <c r="C1115">
        <v>23.5</v>
      </c>
      <c r="F1115" t="s">
        <v>166</v>
      </c>
      <c r="G1115">
        <v>45169.563194444403</v>
      </c>
      <c r="H1115">
        <v>23.5</v>
      </c>
    </row>
    <row r="1116" spans="1:8" x14ac:dyDescent="0.3">
      <c r="A1116" t="s">
        <v>165</v>
      </c>
      <c r="B1116">
        <v>45169.625694444403</v>
      </c>
      <c r="C1116">
        <v>24.5</v>
      </c>
      <c r="F1116" t="s">
        <v>165</v>
      </c>
      <c r="G1116">
        <v>45169.625694444403</v>
      </c>
      <c r="H1116">
        <v>24.5</v>
      </c>
    </row>
    <row r="1117" spans="1:8" x14ac:dyDescent="0.3">
      <c r="A1117" t="s">
        <v>164</v>
      </c>
      <c r="B1117">
        <v>45169.688194444403</v>
      </c>
      <c r="C1117">
        <v>25</v>
      </c>
      <c r="F1117" t="s">
        <v>164</v>
      </c>
      <c r="G1117">
        <v>45169.688194444403</v>
      </c>
      <c r="H1117">
        <v>25.5</v>
      </c>
    </row>
    <row r="1118" spans="1:8" x14ac:dyDescent="0.3">
      <c r="A1118" t="s">
        <v>163</v>
      </c>
      <c r="B1118">
        <v>45169.750694444403</v>
      </c>
      <c r="C1118">
        <v>25</v>
      </c>
      <c r="F1118" t="s">
        <v>163</v>
      </c>
      <c r="G1118">
        <v>45169.750694444403</v>
      </c>
      <c r="H1118">
        <v>25.5</v>
      </c>
    </row>
    <row r="1119" spans="1:8" x14ac:dyDescent="0.3">
      <c r="A1119" t="s">
        <v>162</v>
      </c>
      <c r="B1119">
        <v>45169.813194444403</v>
      </c>
      <c r="C1119">
        <v>24.5</v>
      </c>
      <c r="F1119" t="s">
        <v>162</v>
      </c>
      <c r="G1119">
        <v>45169.813194444403</v>
      </c>
      <c r="H1119">
        <v>25</v>
      </c>
    </row>
    <row r="1120" spans="1:8" x14ac:dyDescent="0.3">
      <c r="A1120" t="s">
        <v>161</v>
      </c>
      <c r="B1120">
        <v>45169.875694444403</v>
      </c>
      <c r="C1120">
        <v>24</v>
      </c>
      <c r="F1120" t="s">
        <v>161</v>
      </c>
      <c r="G1120">
        <v>45169.875694444403</v>
      </c>
      <c r="H1120">
        <v>24.5</v>
      </c>
    </row>
    <row r="1121" spans="1:8" x14ac:dyDescent="0.3">
      <c r="A1121" t="s">
        <v>160</v>
      </c>
      <c r="B1121">
        <v>45169.938194444403</v>
      </c>
      <c r="C1121">
        <v>23.5</v>
      </c>
      <c r="F1121" t="s">
        <v>160</v>
      </c>
      <c r="G1121">
        <v>45169.938194444403</v>
      </c>
      <c r="H1121">
        <v>24</v>
      </c>
    </row>
    <row r="1122" spans="1:8" x14ac:dyDescent="0.3">
      <c r="A1122" t="s">
        <v>159</v>
      </c>
      <c r="B1122">
        <v>45170.000694444403</v>
      </c>
      <c r="C1122">
        <v>23.5</v>
      </c>
      <c r="F1122" t="s">
        <v>159</v>
      </c>
      <c r="G1122">
        <v>45170.000694444403</v>
      </c>
      <c r="H1122">
        <v>24</v>
      </c>
    </row>
    <row r="1123" spans="1:8" x14ac:dyDescent="0.3">
      <c r="A1123" t="s">
        <v>158</v>
      </c>
      <c r="B1123">
        <v>45170.063194444403</v>
      </c>
      <c r="C1123">
        <v>23</v>
      </c>
      <c r="F1123" t="s">
        <v>158</v>
      </c>
      <c r="G1123">
        <v>45170.063194444403</v>
      </c>
      <c r="H1123">
        <v>23.5</v>
      </c>
    </row>
    <row r="1124" spans="1:8" x14ac:dyDescent="0.3">
      <c r="A1124" t="s">
        <v>157</v>
      </c>
      <c r="B1124">
        <v>45170.125694444403</v>
      </c>
      <c r="C1124">
        <v>23</v>
      </c>
      <c r="F1124" t="s">
        <v>157</v>
      </c>
      <c r="G1124">
        <v>45170.125694444403</v>
      </c>
      <c r="H1124">
        <v>23</v>
      </c>
    </row>
    <row r="1125" spans="1:8" x14ac:dyDescent="0.3">
      <c r="A1125" t="s">
        <v>156</v>
      </c>
      <c r="B1125">
        <v>45170.188194444403</v>
      </c>
      <c r="C1125">
        <v>22.5</v>
      </c>
      <c r="F1125" t="s">
        <v>156</v>
      </c>
      <c r="G1125">
        <v>45170.188194444403</v>
      </c>
      <c r="H1125">
        <v>23</v>
      </c>
    </row>
    <row r="1126" spans="1:8" x14ac:dyDescent="0.3">
      <c r="A1126" t="s">
        <v>155</v>
      </c>
      <c r="B1126">
        <v>45170.250694444403</v>
      </c>
      <c r="C1126">
        <v>22</v>
      </c>
      <c r="F1126" t="s">
        <v>155</v>
      </c>
      <c r="G1126">
        <v>45170.250694444403</v>
      </c>
      <c r="H1126">
        <v>22.5</v>
      </c>
    </row>
    <row r="1127" spans="1:8" x14ac:dyDescent="0.3">
      <c r="A1127" t="s">
        <v>154</v>
      </c>
      <c r="B1127">
        <v>45170.313194444403</v>
      </c>
      <c r="C1127">
        <v>22</v>
      </c>
      <c r="F1127" t="s">
        <v>154</v>
      </c>
      <c r="G1127">
        <v>45170.313194444403</v>
      </c>
      <c r="H1127">
        <v>22.5</v>
      </c>
    </row>
    <row r="1128" spans="1:8" x14ac:dyDescent="0.3">
      <c r="A1128" t="s">
        <v>153</v>
      </c>
      <c r="B1128">
        <v>45170.375694444403</v>
      </c>
      <c r="C1128">
        <v>21.5</v>
      </c>
      <c r="F1128" t="s">
        <v>153</v>
      </c>
      <c r="G1128">
        <v>45170.375694444403</v>
      </c>
      <c r="H1128">
        <v>22</v>
      </c>
    </row>
    <row r="1129" spans="1:8" x14ac:dyDescent="0.3">
      <c r="A1129" t="s">
        <v>152</v>
      </c>
      <c r="B1129">
        <v>45170.438194444403</v>
      </c>
      <c r="C1129">
        <v>21.5</v>
      </c>
      <c r="F1129" t="s">
        <v>152</v>
      </c>
      <c r="G1129">
        <v>45170.438194444403</v>
      </c>
      <c r="H1129">
        <v>22</v>
      </c>
    </row>
    <row r="1130" spans="1:8" x14ac:dyDescent="0.3">
      <c r="A1130" t="s">
        <v>151</v>
      </c>
      <c r="B1130">
        <v>45170.500694444403</v>
      </c>
      <c r="C1130">
        <v>22.5</v>
      </c>
      <c r="F1130" t="s">
        <v>151</v>
      </c>
      <c r="G1130">
        <v>45170.500694444403</v>
      </c>
      <c r="H1130">
        <v>23</v>
      </c>
    </row>
    <row r="1131" spans="1:8" x14ac:dyDescent="0.3">
      <c r="A1131" t="s">
        <v>150</v>
      </c>
      <c r="B1131">
        <v>45170.563194444403</v>
      </c>
      <c r="C1131">
        <v>24</v>
      </c>
      <c r="F1131" t="s">
        <v>150</v>
      </c>
      <c r="G1131">
        <v>45170.563194444403</v>
      </c>
      <c r="H1131">
        <v>24</v>
      </c>
    </row>
    <row r="1132" spans="1:8" x14ac:dyDescent="0.3">
      <c r="A1132" t="s">
        <v>149</v>
      </c>
      <c r="B1132">
        <v>45170.625694444403</v>
      </c>
      <c r="C1132">
        <v>25</v>
      </c>
      <c r="F1132" t="s">
        <v>149</v>
      </c>
      <c r="G1132">
        <v>45170.625694444403</v>
      </c>
      <c r="H1132">
        <v>25</v>
      </c>
    </row>
    <row r="1133" spans="1:8" x14ac:dyDescent="0.3">
      <c r="A1133" t="s">
        <v>148</v>
      </c>
      <c r="B1133">
        <v>45170.688194444403</v>
      </c>
      <c r="C1133">
        <v>25.5</v>
      </c>
      <c r="F1133" t="s">
        <v>148</v>
      </c>
      <c r="G1133">
        <v>45170.688194444403</v>
      </c>
      <c r="H1133">
        <v>26</v>
      </c>
    </row>
    <row r="1134" spans="1:8" x14ac:dyDescent="0.3">
      <c r="A1134" t="s">
        <v>147</v>
      </c>
      <c r="B1134">
        <v>45170.750694444403</v>
      </c>
      <c r="C1134">
        <v>26</v>
      </c>
      <c r="F1134" t="s">
        <v>147</v>
      </c>
      <c r="G1134">
        <v>45170.750694444403</v>
      </c>
      <c r="H1134">
        <v>26.5</v>
      </c>
    </row>
    <row r="1135" spans="1:8" x14ac:dyDescent="0.3">
      <c r="A1135" t="s">
        <v>146</v>
      </c>
      <c r="B1135">
        <v>45170.813194444403</v>
      </c>
      <c r="C1135">
        <v>25.5</v>
      </c>
      <c r="F1135" t="s">
        <v>146</v>
      </c>
      <c r="G1135">
        <v>45170.813194444403</v>
      </c>
      <c r="H1135">
        <v>26</v>
      </c>
    </row>
    <row r="1136" spans="1:8" x14ac:dyDescent="0.3">
      <c r="A1136" t="s">
        <v>145</v>
      </c>
      <c r="B1136">
        <v>45170.875694444403</v>
      </c>
      <c r="C1136">
        <v>25</v>
      </c>
      <c r="F1136" t="s">
        <v>145</v>
      </c>
      <c r="G1136">
        <v>45170.875694444403</v>
      </c>
      <c r="H1136">
        <v>25.5</v>
      </c>
    </row>
    <row r="1137" spans="1:8" x14ac:dyDescent="0.3">
      <c r="A1137" t="s">
        <v>144</v>
      </c>
      <c r="B1137">
        <v>45170.938194444403</v>
      </c>
      <c r="C1137">
        <v>24.5</v>
      </c>
      <c r="F1137" t="s">
        <v>144</v>
      </c>
      <c r="G1137">
        <v>45170.938194444403</v>
      </c>
      <c r="H1137">
        <v>25</v>
      </c>
    </row>
    <row r="1138" spans="1:8" x14ac:dyDescent="0.3">
      <c r="A1138" t="s">
        <v>143</v>
      </c>
      <c r="B1138">
        <v>45171.000694444403</v>
      </c>
      <c r="C1138">
        <v>24.5</v>
      </c>
      <c r="F1138" t="s">
        <v>143</v>
      </c>
      <c r="G1138">
        <v>45171.000694444403</v>
      </c>
      <c r="H1138">
        <v>25</v>
      </c>
    </row>
    <row r="1139" spans="1:8" x14ac:dyDescent="0.3">
      <c r="A1139" t="s">
        <v>142</v>
      </c>
      <c r="B1139">
        <v>45171.063194444403</v>
      </c>
      <c r="C1139">
        <v>24</v>
      </c>
      <c r="F1139" t="s">
        <v>142</v>
      </c>
      <c r="G1139">
        <v>45171.063194444403</v>
      </c>
      <c r="H1139">
        <v>24.5</v>
      </c>
    </row>
    <row r="1140" spans="1:8" x14ac:dyDescent="0.3">
      <c r="A1140" t="s">
        <v>141</v>
      </c>
      <c r="B1140">
        <v>45171.125694444403</v>
      </c>
      <c r="C1140">
        <v>24</v>
      </c>
      <c r="F1140" t="s">
        <v>141</v>
      </c>
      <c r="G1140">
        <v>45171.125694444403</v>
      </c>
      <c r="H1140">
        <v>24.5</v>
      </c>
    </row>
    <row r="1141" spans="1:8" x14ac:dyDescent="0.3">
      <c r="A1141" t="s">
        <v>140</v>
      </c>
      <c r="B1141">
        <v>45171.188194444403</v>
      </c>
      <c r="C1141">
        <v>24</v>
      </c>
      <c r="F1141" t="s">
        <v>140</v>
      </c>
      <c r="G1141">
        <v>45171.188194444403</v>
      </c>
      <c r="H1141">
        <v>24.5</v>
      </c>
    </row>
    <row r="1142" spans="1:8" x14ac:dyDescent="0.3">
      <c r="A1142" t="s">
        <v>139</v>
      </c>
      <c r="B1142">
        <v>45171.250694444403</v>
      </c>
      <c r="C1142">
        <v>23.5</v>
      </c>
      <c r="F1142" t="s">
        <v>139</v>
      </c>
      <c r="G1142">
        <v>45171.250694444403</v>
      </c>
      <c r="H1142">
        <v>24</v>
      </c>
    </row>
    <row r="1143" spans="1:8" x14ac:dyDescent="0.3">
      <c r="A1143" t="s">
        <v>138</v>
      </c>
      <c r="B1143">
        <v>45171.313194444403</v>
      </c>
      <c r="C1143">
        <v>23.5</v>
      </c>
      <c r="F1143" t="s">
        <v>138</v>
      </c>
      <c r="G1143">
        <v>45171.313194444403</v>
      </c>
      <c r="H1143">
        <v>24</v>
      </c>
    </row>
    <row r="1144" spans="1:8" x14ac:dyDescent="0.3">
      <c r="A1144" t="s">
        <v>137</v>
      </c>
      <c r="B1144">
        <v>45171.375694444403</v>
      </c>
      <c r="C1144">
        <v>23.5</v>
      </c>
      <c r="F1144" t="s">
        <v>137</v>
      </c>
      <c r="G1144">
        <v>45171.375694444403</v>
      </c>
      <c r="H1144">
        <v>24</v>
      </c>
    </row>
    <row r="1145" spans="1:8" x14ac:dyDescent="0.3">
      <c r="A1145" t="s">
        <v>136</v>
      </c>
      <c r="B1145">
        <v>45171.438194444403</v>
      </c>
      <c r="C1145">
        <v>24</v>
      </c>
      <c r="F1145" t="s">
        <v>136</v>
      </c>
      <c r="G1145">
        <v>45171.438194444403</v>
      </c>
      <c r="H1145">
        <v>24</v>
      </c>
    </row>
    <row r="1146" spans="1:8" x14ac:dyDescent="0.3">
      <c r="A1146" t="s">
        <v>135</v>
      </c>
      <c r="B1146">
        <v>45171.500694444403</v>
      </c>
      <c r="C1146">
        <v>24.5</v>
      </c>
      <c r="F1146" t="s">
        <v>135</v>
      </c>
      <c r="G1146">
        <v>45171.500694444403</v>
      </c>
      <c r="H1146">
        <v>25</v>
      </c>
    </row>
    <row r="1147" spans="1:8" x14ac:dyDescent="0.3">
      <c r="A1147" t="s">
        <v>134</v>
      </c>
      <c r="B1147">
        <v>45171.563194444403</v>
      </c>
      <c r="C1147">
        <v>26</v>
      </c>
      <c r="F1147" t="s">
        <v>134</v>
      </c>
      <c r="G1147">
        <v>45171.563194444403</v>
      </c>
      <c r="H1147">
        <v>26</v>
      </c>
    </row>
    <row r="1148" spans="1:8" x14ac:dyDescent="0.3">
      <c r="A1148" t="s">
        <v>133</v>
      </c>
      <c r="B1148">
        <v>45171.625694444403</v>
      </c>
      <c r="C1148">
        <v>27</v>
      </c>
      <c r="F1148" t="s">
        <v>133</v>
      </c>
      <c r="G1148">
        <v>45171.625694444403</v>
      </c>
      <c r="H1148">
        <v>27</v>
      </c>
    </row>
    <row r="1149" spans="1:8" x14ac:dyDescent="0.3">
      <c r="A1149" t="s">
        <v>132</v>
      </c>
      <c r="B1149">
        <v>45171.688194444403</v>
      </c>
      <c r="C1149">
        <v>27.5</v>
      </c>
      <c r="F1149" t="s">
        <v>132</v>
      </c>
      <c r="G1149">
        <v>45171.688194444403</v>
      </c>
      <c r="H1149">
        <v>28</v>
      </c>
    </row>
    <row r="1150" spans="1:8" x14ac:dyDescent="0.3">
      <c r="A1150" t="s">
        <v>131</v>
      </c>
      <c r="B1150">
        <v>45171.750694444403</v>
      </c>
      <c r="C1150">
        <v>27.5</v>
      </c>
      <c r="F1150" t="s">
        <v>131</v>
      </c>
      <c r="G1150">
        <v>45171.750694444403</v>
      </c>
      <c r="H1150">
        <v>28</v>
      </c>
    </row>
    <row r="1151" spans="1:8" x14ac:dyDescent="0.3">
      <c r="A1151" t="s">
        <v>130</v>
      </c>
      <c r="B1151">
        <v>45171.813194444403</v>
      </c>
      <c r="C1151">
        <v>27.5</v>
      </c>
      <c r="F1151" t="s">
        <v>130</v>
      </c>
      <c r="G1151">
        <v>45171.813194444403</v>
      </c>
      <c r="H1151">
        <v>28</v>
      </c>
    </row>
    <row r="1152" spans="1:8" x14ac:dyDescent="0.3">
      <c r="A1152" t="s">
        <v>129</v>
      </c>
      <c r="B1152">
        <v>45171.875694444403</v>
      </c>
      <c r="C1152">
        <v>27</v>
      </c>
      <c r="F1152" t="s">
        <v>129</v>
      </c>
      <c r="G1152">
        <v>45171.875694444403</v>
      </c>
      <c r="H1152">
        <v>27.5</v>
      </c>
    </row>
    <row r="1153" spans="1:8" x14ac:dyDescent="0.3">
      <c r="A1153" t="s">
        <v>128</v>
      </c>
      <c r="B1153">
        <v>45171.938194444403</v>
      </c>
      <c r="C1153">
        <v>26.5</v>
      </c>
      <c r="F1153" t="s">
        <v>128</v>
      </c>
      <c r="G1153">
        <v>45171.938194444403</v>
      </c>
      <c r="H1153">
        <v>27</v>
      </c>
    </row>
    <row r="1154" spans="1:8" x14ac:dyDescent="0.3">
      <c r="A1154" t="s">
        <v>127</v>
      </c>
      <c r="B1154">
        <v>45172.000694444403</v>
      </c>
      <c r="C1154">
        <v>26</v>
      </c>
      <c r="F1154" t="s">
        <v>127</v>
      </c>
      <c r="G1154">
        <v>45172.000694444403</v>
      </c>
      <c r="H1154">
        <v>26.5</v>
      </c>
    </row>
    <row r="1155" spans="1:8" x14ac:dyDescent="0.3">
      <c r="A1155" t="s">
        <v>126</v>
      </c>
      <c r="B1155">
        <v>45172.063194444403</v>
      </c>
      <c r="C1155">
        <v>25.5</v>
      </c>
      <c r="F1155" t="s">
        <v>126</v>
      </c>
      <c r="G1155">
        <v>45172.063194444403</v>
      </c>
      <c r="H1155">
        <v>26</v>
      </c>
    </row>
    <row r="1156" spans="1:8" x14ac:dyDescent="0.3">
      <c r="A1156" t="s">
        <v>125</v>
      </c>
      <c r="B1156">
        <v>45172.125694444403</v>
      </c>
      <c r="C1156">
        <v>25</v>
      </c>
      <c r="F1156" t="s">
        <v>125</v>
      </c>
      <c r="G1156">
        <v>45172.125694444403</v>
      </c>
      <c r="H1156">
        <v>25.5</v>
      </c>
    </row>
    <row r="1157" spans="1:8" x14ac:dyDescent="0.3">
      <c r="A1157" t="s">
        <v>124</v>
      </c>
      <c r="B1157">
        <v>45172.188194444403</v>
      </c>
      <c r="C1157">
        <v>25</v>
      </c>
      <c r="F1157" t="s">
        <v>124</v>
      </c>
      <c r="G1157">
        <v>45172.188194444403</v>
      </c>
      <c r="H1157">
        <v>25.5</v>
      </c>
    </row>
    <row r="1158" spans="1:8" x14ac:dyDescent="0.3">
      <c r="A1158" t="s">
        <v>123</v>
      </c>
      <c r="B1158">
        <v>45172.250694444403</v>
      </c>
      <c r="C1158">
        <v>24.5</v>
      </c>
      <c r="F1158" t="s">
        <v>123</v>
      </c>
      <c r="G1158">
        <v>45172.250694444403</v>
      </c>
      <c r="H1158">
        <v>25</v>
      </c>
    </row>
    <row r="1159" spans="1:8" x14ac:dyDescent="0.3">
      <c r="A1159" t="s">
        <v>122</v>
      </c>
      <c r="B1159">
        <v>45172.313194444403</v>
      </c>
      <c r="C1159">
        <v>24.5</v>
      </c>
      <c r="F1159" t="s">
        <v>122</v>
      </c>
      <c r="G1159">
        <v>45172.313194444403</v>
      </c>
      <c r="H1159">
        <v>25</v>
      </c>
    </row>
    <row r="1160" spans="1:8" x14ac:dyDescent="0.3">
      <c r="A1160" t="s">
        <v>121</v>
      </c>
      <c r="B1160">
        <v>45172.375694444403</v>
      </c>
      <c r="C1160">
        <v>24.5</v>
      </c>
      <c r="F1160" t="s">
        <v>121</v>
      </c>
      <c r="G1160">
        <v>45172.375694444403</v>
      </c>
      <c r="H1160">
        <v>25</v>
      </c>
    </row>
    <row r="1161" spans="1:8" x14ac:dyDescent="0.3">
      <c r="A1161" t="s">
        <v>120</v>
      </c>
      <c r="B1161">
        <v>45172.438194444403</v>
      </c>
      <c r="C1161">
        <v>25</v>
      </c>
      <c r="F1161" t="s">
        <v>120</v>
      </c>
      <c r="G1161">
        <v>45172.438194444403</v>
      </c>
      <c r="H1161">
        <v>25</v>
      </c>
    </row>
    <row r="1162" spans="1:8" x14ac:dyDescent="0.3">
      <c r="A1162" t="s">
        <v>119</v>
      </c>
      <c r="B1162">
        <v>45172.500694444403</v>
      </c>
      <c r="C1162">
        <v>26</v>
      </c>
      <c r="F1162" t="s">
        <v>119</v>
      </c>
      <c r="G1162">
        <v>45172.500694444403</v>
      </c>
      <c r="H1162">
        <v>26</v>
      </c>
    </row>
    <row r="1163" spans="1:8" x14ac:dyDescent="0.3">
      <c r="A1163" t="s">
        <v>118</v>
      </c>
      <c r="B1163">
        <v>45172.563194444403</v>
      </c>
      <c r="C1163">
        <v>27</v>
      </c>
      <c r="F1163" t="s">
        <v>118</v>
      </c>
      <c r="G1163">
        <v>45172.563194444403</v>
      </c>
      <c r="H1163">
        <v>27.5</v>
      </c>
    </row>
    <row r="1164" spans="1:8" x14ac:dyDescent="0.3">
      <c r="A1164" t="s">
        <v>117</v>
      </c>
      <c r="B1164">
        <v>45172.625694444403</v>
      </c>
      <c r="C1164">
        <v>28</v>
      </c>
      <c r="F1164" t="s">
        <v>117</v>
      </c>
      <c r="G1164">
        <v>45172.625694444403</v>
      </c>
      <c r="H1164">
        <v>28.5</v>
      </c>
    </row>
    <row r="1165" spans="1:8" x14ac:dyDescent="0.3">
      <c r="A1165" t="s">
        <v>116</v>
      </c>
      <c r="B1165">
        <v>45172.688194444403</v>
      </c>
      <c r="C1165">
        <v>28.5</v>
      </c>
      <c r="F1165" t="s">
        <v>116</v>
      </c>
      <c r="G1165">
        <v>45172.688194444403</v>
      </c>
      <c r="H1165">
        <v>29</v>
      </c>
    </row>
    <row r="1166" spans="1:8" x14ac:dyDescent="0.3">
      <c r="A1166" t="s">
        <v>115</v>
      </c>
      <c r="B1166">
        <v>45172.750694444403</v>
      </c>
      <c r="C1166">
        <v>28.5</v>
      </c>
      <c r="F1166" t="s">
        <v>115</v>
      </c>
      <c r="G1166">
        <v>45172.750694444403</v>
      </c>
      <c r="H1166">
        <v>29</v>
      </c>
    </row>
    <row r="1167" spans="1:8" x14ac:dyDescent="0.3">
      <c r="A1167" t="s">
        <v>114</v>
      </c>
      <c r="B1167">
        <v>45172.813194444403</v>
      </c>
      <c r="C1167">
        <v>28.5</v>
      </c>
      <c r="F1167" t="s">
        <v>114</v>
      </c>
      <c r="G1167">
        <v>45172.813194444403</v>
      </c>
      <c r="H1167">
        <v>29</v>
      </c>
    </row>
    <row r="1168" spans="1:8" x14ac:dyDescent="0.3">
      <c r="A1168" t="s">
        <v>113</v>
      </c>
      <c r="B1168">
        <v>45172.875694444403</v>
      </c>
      <c r="C1168">
        <v>28</v>
      </c>
      <c r="F1168" t="s">
        <v>113</v>
      </c>
      <c r="G1168">
        <v>45172.875694444403</v>
      </c>
      <c r="H1168">
        <v>28.5</v>
      </c>
    </row>
    <row r="1169" spans="1:8" x14ac:dyDescent="0.3">
      <c r="A1169" t="s">
        <v>112</v>
      </c>
      <c r="B1169">
        <v>45172.938194444403</v>
      </c>
      <c r="C1169">
        <v>27.5</v>
      </c>
      <c r="F1169" t="s">
        <v>112</v>
      </c>
      <c r="G1169">
        <v>45172.938194444403</v>
      </c>
      <c r="H1169">
        <v>28</v>
      </c>
    </row>
    <row r="1170" spans="1:8" x14ac:dyDescent="0.3">
      <c r="A1170" t="s">
        <v>111</v>
      </c>
      <c r="B1170">
        <v>45173.000694444403</v>
      </c>
      <c r="C1170">
        <v>27</v>
      </c>
      <c r="F1170" t="s">
        <v>111</v>
      </c>
      <c r="G1170">
        <v>45173.000694444403</v>
      </c>
      <c r="H1170">
        <v>27.5</v>
      </c>
    </row>
    <row r="1171" spans="1:8" x14ac:dyDescent="0.3">
      <c r="A1171" t="s">
        <v>110</v>
      </c>
      <c r="B1171">
        <v>45173.063194444403</v>
      </c>
      <c r="C1171">
        <v>26.5</v>
      </c>
      <c r="F1171" t="s">
        <v>110</v>
      </c>
      <c r="G1171">
        <v>45173.063194444403</v>
      </c>
      <c r="H1171">
        <v>27</v>
      </c>
    </row>
    <row r="1172" spans="1:8" x14ac:dyDescent="0.3">
      <c r="A1172" t="s">
        <v>109</v>
      </c>
      <c r="B1172">
        <v>45173.125694444403</v>
      </c>
      <c r="C1172">
        <v>26</v>
      </c>
      <c r="F1172" t="s">
        <v>109</v>
      </c>
      <c r="G1172">
        <v>45173.125694444403</v>
      </c>
      <c r="H1172">
        <v>26.5</v>
      </c>
    </row>
    <row r="1173" spans="1:8" x14ac:dyDescent="0.3">
      <c r="A1173" t="s">
        <v>108</v>
      </c>
      <c r="B1173">
        <v>45173.188194444403</v>
      </c>
      <c r="C1173">
        <v>25.5</v>
      </c>
      <c r="F1173" t="s">
        <v>108</v>
      </c>
      <c r="G1173">
        <v>45173.188194444403</v>
      </c>
      <c r="H1173">
        <v>26</v>
      </c>
    </row>
    <row r="1174" spans="1:8" x14ac:dyDescent="0.3">
      <c r="A1174" t="s">
        <v>107</v>
      </c>
      <c r="B1174">
        <v>45173.250694444403</v>
      </c>
      <c r="C1174">
        <v>25.5</v>
      </c>
      <c r="F1174" t="s">
        <v>107</v>
      </c>
      <c r="G1174">
        <v>45173.250694444403</v>
      </c>
      <c r="H1174">
        <v>26</v>
      </c>
    </row>
    <row r="1175" spans="1:8" x14ac:dyDescent="0.3">
      <c r="A1175" t="s">
        <v>106</v>
      </c>
      <c r="B1175">
        <v>45173.313194444403</v>
      </c>
      <c r="C1175">
        <v>25</v>
      </c>
      <c r="F1175" t="s">
        <v>106</v>
      </c>
      <c r="G1175">
        <v>45173.313194444403</v>
      </c>
      <c r="H1175">
        <v>25.5</v>
      </c>
    </row>
    <row r="1176" spans="1:8" x14ac:dyDescent="0.3">
      <c r="A1176" t="s">
        <v>105</v>
      </c>
      <c r="B1176">
        <v>45173.375694444403</v>
      </c>
      <c r="C1176">
        <v>25</v>
      </c>
      <c r="F1176" t="s">
        <v>105</v>
      </c>
      <c r="G1176">
        <v>45173.375694444403</v>
      </c>
      <c r="H1176">
        <v>25.5</v>
      </c>
    </row>
    <row r="1177" spans="1:8" x14ac:dyDescent="0.3">
      <c r="A1177" t="s">
        <v>104</v>
      </c>
      <c r="B1177">
        <v>45173.438194444403</v>
      </c>
      <c r="C1177">
        <v>25</v>
      </c>
      <c r="F1177" t="s">
        <v>104</v>
      </c>
      <c r="G1177">
        <v>45173.438194444403</v>
      </c>
      <c r="H1177">
        <v>25.5</v>
      </c>
    </row>
    <row r="1178" spans="1:8" x14ac:dyDescent="0.3">
      <c r="A1178" t="s">
        <v>103</v>
      </c>
      <c r="B1178">
        <v>45173.500694444403</v>
      </c>
      <c r="C1178">
        <v>26.5</v>
      </c>
      <c r="F1178" t="s">
        <v>103</v>
      </c>
      <c r="G1178">
        <v>45173.500694444403</v>
      </c>
      <c r="H1178">
        <v>26.5</v>
      </c>
    </row>
    <row r="1179" spans="1:8" x14ac:dyDescent="0.3">
      <c r="A1179" t="s">
        <v>102</v>
      </c>
      <c r="B1179">
        <v>45173.563194444403</v>
      </c>
      <c r="C1179">
        <v>27.5</v>
      </c>
      <c r="F1179" t="s">
        <v>102</v>
      </c>
      <c r="G1179">
        <v>45173.563194444403</v>
      </c>
      <c r="H1179">
        <v>28</v>
      </c>
    </row>
    <row r="1180" spans="1:8" x14ac:dyDescent="0.3">
      <c r="A1180" t="s">
        <v>101</v>
      </c>
      <c r="B1180">
        <v>45173.625694444403</v>
      </c>
      <c r="C1180">
        <v>29</v>
      </c>
      <c r="F1180" t="s">
        <v>101</v>
      </c>
      <c r="G1180">
        <v>45173.625694444403</v>
      </c>
      <c r="H1180">
        <v>29</v>
      </c>
    </row>
    <row r="1181" spans="1:8" x14ac:dyDescent="0.3">
      <c r="A1181" t="s">
        <v>100</v>
      </c>
      <c r="B1181">
        <v>45173.688194444403</v>
      </c>
      <c r="C1181">
        <v>29.5</v>
      </c>
      <c r="F1181" t="s">
        <v>100</v>
      </c>
      <c r="G1181">
        <v>45173.688194444403</v>
      </c>
      <c r="H1181">
        <v>29.5</v>
      </c>
    </row>
    <row r="1182" spans="1:8" x14ac:dyDescent="0.3">
      <c r="A1182" t="s">
        <v>99</v>
      </c>
      <c r="B1182">
        <v>45173.750694444403</v>
      </c>
      <c r="C1182">
        <v>29.5</v>
      </c>
      <c r="F1182" t="s">
        <v>99</v>
      </c>
      <c r="G1182">
        <v>45173.750694444403</v>
      </c>
      <c r="H1182">
        <v>30</v>
      </c>
    </row>
    <row r="1183" spans="1:8" x14ac:dyDescent="0.3">
      <c r="A1183" t="s">
        <v>98</v>
      </c>
      <c r="B1183">
        <v>45173.813194444403</v>
      </c>
      <c r="C1183">
        <v>29</v>
      </c>
      <c r="F1183" t="s">
        <v>98</v>
      </c>
      <c r="G1183">
        <v>45173.813194444403</v>
      </c>
      <c r="H1183">
        <v>29.5</v>
      </c>
    </row>
    <row r="1184" spans="1:8" x14ac:dyDescent="0.3">
      <c r="A1184" t="s">
        <v>97</v>
      </c>
      <c r="B1184">
        <v>45173.875694444403</v>
      </c>
      <c r="C1184">
        <v>28.5</v>
      </c>
      <c r="F1184" t="s">
        <v>97</v>
      </c>
      <c r="G1184">
        <v>45173.875694444403</v>
      </c>
      <c r="H1184">
        <v>29</v>
      </c>
    </row>
    <row r="1185" spans="1:8" x14ac:dyDescent="0.3">
      <c r="A1185" t="s">
        <v>96</v>
      </c>
      <c r="B1185">
        <v>45173.938194444403</v>
      </c>
      <c r="C1185">
        <v>28</v>
      </c>
      <c r="F1185" t="s">
        <v>96</v>
      </c>
      <c r="G1185">
        <v>45173.938194444403</v>
      </c>
      <c r="H1185">
        <v>28.5</v>
      </c>
    </row>
    <row r="1186" spans="1:8" x14ac:dyDescent="0.3">
      <c r="A1186" t="s">
        <v>95</v>
      </c>
      <c r="B1186">
        <v>45174.000694444403</v>
      </c>
      <c r="C1186">
        <v>27.5</v>
      </c>
      <c r="F1186" t="s">
        <v>95</v>
      </c>
      <c r="G1186">
        <v>45174.000694444403</v>
      </c>
      <c r="H1186">
        <v>28</v>
      </c>
    </row>
    <row r="1187" spans="1:8" x14ac:dyDescent="0.3">
      <c r="A1187" t="s">
        <v>94</v>
      </c>
      <c r="B1187">
        <v>45174.063194444403</v>
      </c>
      <c r="C1187">
        <v>27</v>
      </c>
      <c r="F1187" t="s">
        <v>94</v>
      </c>
      <c r="G1187">
        <v>45174.063194444403</v>
      </c>
      <c r="H1187">
        <v>27.5</v>
      </c>
    </row>
    <row r="1188" spans="1:8" x14ac:dyDescent="0.3">
      <c r="A1188" t="s">
        <v>93</v>
      </c>
      <c r="B1188">
        <v>45174.125694444403</v>
      </c>
      <c r="C1188">
        <v>26.5</v>
      </c>
      <c r="F1188" t="s">
        <v>93</v>
      </c>
      <c r="G1188">
        <v>45174.125694444403</v>
      </c>
      <c r="H1188">
        <v>27</v>
      </c>
    </row>
    <row r="1189" spans="1:8" x14ac:dyDescent="0.3">
      <c r="A1189" t="s">
        <v>92</v>
      </c>
      <c r="B1189">
        <v>45174.188194444403</v>
      </c>
      <c r="C1189">
        <v>26</v>
      </c>
      <c r="F1189" t="s">
        <v>92</v>
      </c>
      <c r="G1189">
        <v>45174.188194444403</v>
      </c>
      <c r="H1189">
        <v>26.5</v>
      </c>
    </row>
    <row r="1190" spans="1:8" x14ac:dyDescent="0.3">
      <c r="A1190" t="s">
        <v>91</v>
      </c>
      <c r="B1190">
        <v>45174.250694444403</v>
      </c>
      <c r="C1190">
        <v>25.5</v>
      </c>
      <c r="F1190" t="s">
        <v>91</v>
      </c>
      <c r="G1190">
        <v>45174.250694444403</v>
      </c>
      <c r="H1190">
        <v>26</v>
      </c>
    </row>
    <row r="1191" spans="1:8" x14ac:dyDescent="0.3">
      <c r="A1191" t="s">
        <v>90</v>
      </c>
      <c r="B1191">
        <v>45174.313194444403</v>
      </c>
      <c r="C1191">
        <v>25.5</v>
      </c>
      <c r="F1191" t="s">
        <v>90</v>
      </c>
      <c r="G1191">
        <v>45174.313194444403</v>
      </c>
      <c r="H1191">
        <v>26</v>
      </c>
    </row>
    <row r="1192" spans="1:8" x14ac:dyDescent="0.3">
      <c r="A1192" t="s">
        <v>89</v>
      </c>
      <c r="B1192">
        <v>45174.375694444403</v>
      </c>
      <c r="C1192">
        <v>25</v>
      </c>
      <c r="F1192" t="s">
        <v>89</v>
      </c>
      <c r="G1192">
        <v>45174.375694444403</v>
      </c>
      <c r="H1192">
        <v>25.5</v>
      </c>
    </row>
    <row r="1193" spans="1:8" x14ac:dyDescent="0.3">
      <c r="A1193" t="s">
        <v>88</v>
      </c>
      <c r="B1193">
        <v>45174.438194444403</v>
      </c>
      <c r="C1193">
        <v>25.5</v>
      </c>
      <c r="F1193" t="s">
        <v>88</v>
      </c>
      <c r="G1193">
        <v>45174.438194444403</v>
      </c>
      <c r="H1193">
        <v>25.5</v>
      </c>
    </row>
    <row r="1194" spans="1:8" x14ac:dyDescent="0.3">
      <c r="A1194" t="s">
        <v>87</v>
      </c>
      <c r="B1194">
        <v>45174.500694444403</v>
      </c>
      <c r="C1194">
        <v>26.5</v>
      </c>
      <c r="F1194" t="s">
        <v>87</v>
      </c>
      <c r="G1194">
        <v>45174.500694444403</v>
      </c>
      <c r="H1194">
        <v>26.5</v>
      </c>
    </row>
    <row r="1195" spans="1:8" x14ac:dyDescent="0.3">
      <c r="A1195" t="s">
        <v>86</v>
      </c>
      <c r="B1195">
        <v>45174.563194444403</v>
      </c>
      <c r="C1195">
        <v>27.5</v>
      </c>
      <c r="F1195" t="s">
        <v>86</v>
      </c>
      <c r="G1195">
        <v>45174.563194444403</v>
      </c>
      <c r="H1195">
        <v>28</v>
      </c>
    </row>
    <row r="1196" spans="1:8" x14ac:dyDescent="0.3">
      <c r="A1196" t="s">
        <v>85</v>
      </c>
      <c r="B1196">
        <v>45174.625694444403</v>
      </c>
      <c r="C1196">
        <v>28.5</v>
      </c>
      <c r="F1196" t="s">
        <v>85</v>
      </c>
      <c r="G1196">
        <v>45174.625694444403</v>
      </c>
      <c r="H1196">
        <v>29</v>
      </c>
    </row>
    <row r="1197" spans="1:8" x14ac:dyDescent="0.3">
      <c r="A1197" t="s">
        <v>84</v>
      </c>
      <c r="B1197">
        <v>45174.688194444403</v>
      </c>
      <c r="C1197">
        <v>29</v>
      </c>
      <c r="F1197" t="s">
        <v>84</v>
      </c>
      <c r="G1197">
        <v>45174.688194444403</v>
      </c>
      <c r="H1197">
        <v>29.5</v>
      </c>
    </row>
    <row r="1198" spans="1:8" x14ac:dyDescent="0.3">
      <c r="A1198" t="s">
        <v>83</v>
      </c>
      <c r="B1198">
        <v>45174.750694444403</v>
      </c>
      <c r="C1198">
        <v>29</v>
      </c>
      <c r="F1198" t="s">
        <v>83</v>
      </c>
      <c r="G1198">
        <v>45174.750694444403</v>
      </c>
      <c r="H1198">
        <v>29.5</v>
      </c>
    </row>
    <row r="1199" spans="1:8" x14ac:dyDescent="0.3">
      <c r="A1199" t="s">
        <v>82</v>
      </c>
      <c r="B1199">
        <v>45174.813194444403</v>
      </c>
      <c r="C1199">
        <v>28.5</v>
      </c>
      <c r="F1199" t="s">
        <v>82</v>
      </c>
      <c r="G1199">
        <v>45174.813194444403</v>
      </c>
      <c r="H1199">
        <v>29</v>
      </c>
    </row>
    <row r="1200" spans="1:8" x14ac:dyDescent="0.3">
      <c r="A1200" t="s">
        <v>81</v>
      </c>
      <c r="B1200">
        <v>45174.875694444403</v>
      </c>
      <c r="C1200">
        <v>28.5</v>
      </c>
      <c r="F1200" t="s">
        <v>81</v>
      </c>
      <c r="G1200">
        <v>45174.875694444403</v>
      </c>
      <c r="H1200">
        <v>29</v>
      </c>
    </row>
    <row r="1201" spans="1:8" x14ac:dyDescent="0.3">
      <c r="A1201" t="s">
        <v>80</v>
      </c>
      <c r="B1201">
        <v>45174.938194444403</v>
      </c>
      <c r="C1201">
        <v>28</v>
      </c>
      <c r="F1201" t="s">
        <v>80</v>
      </c>
      <c r="G1201">
        <v>45174.938194444403</v>
      </c>
      <c r="H1201">
        <v>28.5</v>
      </c>
    </row>
    <row r="1202" spans="1:8" x14ac:dyDescent="0.3">
      <c r="A1202" t="s">
        <v>79</v>
      </c>
      <c r="B1202">
        <v>45175.000694444403</v>
      </c>
      <c r="C1202">
        <v>28</v>
      </c>
      <c r="F1202" t="s">
        <v>79</v>
      </c>
      <c r="G1202">
        <v>45175.000694444403</v>
      </c>
      <c r="H1202">
        <v>28</v>
      </c>
    </row>
    <row r="1203" spans="1:8" x14ac:dyDescent="0.3">
      <c r="A1203" t="s">
        <v>78</v>
      </c>
      <c r="B1203">
        <v>45175.063194444403</v>
      </c>
      <c r="C1203">
        <v>27.5</v>
      </c>
      <c r="F1203" t="s">
        <v>78</v>
      </c>
      <c r="G1203">
        <v>45175.063194444403</v>
      </c>
      <c r="H1203">
        <v>28</v>
      </c>
    </row>
    <row r="1204" spans="1:8" x14ac:dyDescent="0.3">
      <c r="A1204" t="s">
        <v>77</v>
      </c>
      <c r="B1204">
        <v>45175.125694444403</v>
      </c>
      <c r="C1204">
        <v>27</v>
      </c>
      <c r="F1204" t="s">
        <v>77</v>
      </c>
      <c r="G1204">
        <v>45175.125694444403</v>
      </c>
      <c r="H1204">
        <v>27.5</v>
      </c>
    </row>
    <row r="1205" spans="1:8" x14ac:dyDescent="0.3">
      <c r="A1205" t="s">
        <v>76</v>
      </c>
      <c r="B1205">
        <v>45175.188194444403</v>
      </c>
      <c r="C1205">
        <v>26.5</v>
      </c>
      <c r="F1205" t="s">
        <v>76</v>
      </c>
      <c r="G1205">
        <v>45175.188194444403</v>
      </c>
      <c r="H1205">
        <v>27</v>
      </c>
    </row>
    <row r="1206" spans="1:8" x14ac:dyDescent="0.3">
      <c r="A1206" t="s">
        <v>75</v>
      </c>
      <c r="B1206">
        <v>45175.250694444403</v>
      </c>
      <c r="C1206">
        <v>26</v>
      </c>
      <c r="F1206" t="s">
        <v>75</v>
      </c>
      <c r="G1206">
        <v>45175.250694444403</v>
      </c>
      <c r="H1206">
        <v>26.5</v>
      </c>
    </row>
    <row r="1207" spans="1:8" x14ac:dyDescent="0.3">
      <c r="A1207" t="s">
        <v>74</v>
      </c>
      <c r="B1207">
        <v>45175.313194444403</v>
      </c>
      <c r="C1207">
        <v>26</v>
      </c>
      <c r="F1207" t="s">
        <v>74</v>
      </c>
      <c r="G1207">
        <v>45175.313194444403</v>
      </c>
      <c r="H1207">
        <v>26</v>
      </c>
    </row>
    <row r="1208" spans="1:8" x14ac:dyDescent="0.3">
      <c r="A1208" t="s">
        <v>73</v>
      </c>
      <c r="B1208">
        <v>45175.375694444403</v>
      </c>
      <c r="C1208">
        <v>25.5</v>
      </c>
      <c r="F1208" t="s">
        <v>73</v>
      </c>
      <c r="G1208">
        <v>45175.375694444403</v>
      </c>
      <c r="H1208">
        <v>26</v>
      </c>
    </row>
    <row r="1209" spans="1:8" x14ac:dyDescent="0.3">
      <c r="A1209" t="s">
        <v>72</v>
      </c>
      <c r="B1209">
        <v>45175.438194444403</v>
      </c>
      <c r="C1209">
        <v>26</v>
      </c>
      <c r="F1209" t="s">
        <v>72</v>
      </c>
      <c r="G1209">
        <v>45175.438194444403</v>
      </c>
      <c r="H1209">
        <v>26</v>
      </c>
    </row>
    <row r="1210" spans="1:8" x14ac:dyDescent="0.3">
      <c r="A1210" t="s">
        <v>71</v>
      </c>
      <c r="B1210">
        <v>45175.500694444403</v>
      </c>
      <c r="C1210">
        <v>26.5</v>
      </c>
      <c r="F1210" t="s">
        <v>71</v>
      </c>
      <c r="G1210">
        <v>45175.500694444403</v>
      </c>
      <c r="H1210">
        <v>27</v>
      </c>
    </row>
    <row r="1211" spans="1:8" x14ac:dyDescent="0.3">
      <c r="A1211" t="s">
        <v>70</v>
      </c>
      <c r="B1211">
        <v>45175.563194444403</v>
      </c>
      <c r="C1211">
        <v>27</v>
      </c>
      <c r="F1211" t="s">
        <v>70</v>
      </c>
      <c r="G1211">
        <v>45175.563194444403</v>
      </c>
      <c r="H1211">
        <v>27</v>
      </c>
    </row>
    <row r="1212" spans="1:8" x14ac:dyDescent="0.3">
      <c r="A1212" t="s">
        <v>69</v>
      </c>
      <c r="B1212">
        <v>45175.625694444403</v>
      </c>
      <c r="C1212">
        <v>27.5</v>
      </c>
      <c r="F1212" t="s">
        <v>69</v>
      </c>
      <c r="G1212">
        <v>45175.625694444403</v>
      </c>
      <c r="H1212">
        <v>28</v>
      </c>
    </row>
    <row r="1213" spans="1:8" x14ac:dyDescent="0.3">
      <c r="A1213" t="s">
        <v>68</v>
      </c>
      <c r="B1213">
        <v>45175.688194444403</v>
      </c>
      <c r="C1213">
        <v>27.5</v>
      </c>
      <c r="F1213" t="s">
        <v>68</v>
      </c>
      <c r="G1213">
        <v>45175.688194444403</v>
      </c>
      <c r="H1213">
        <v>28</v>
      </c>
    </row>
    <row r="1214" spans="1:8" x14ac:dyDescent="0.3">
      <c r="A1214" t="s">
        <v>67</v>
      </c>
      <c r="B1214">
        <v>45175.750694444403</v>
      </c>
      <c r="C1214">
        <v>27.5</v>
      </c>
      <c r="F1214" t="s">
        <v>67</v>
      </c>
      <c r="G1214">
        <v>45175.750694444403</v>
      </c>
      <c r="H1214">
        <v>28</v>
      </c>
    </row>
    <row r="1215" spans="1:8" x14ac:dyDescent="0.3">
      <c r="A1215" t="s">
        <v>66</v>
      </c>
      <c r="B1215">
        <v>45175.813194444403</v>
      </c>
      <c r="C1215">
        <v>27.5</v>
      </c>
      <c r="F1215" t="s">
        <v>66</v>
      </c>
      <c r="G1215">
        <v>45175.813194444403</v>
      </c>
      <c r="H1215">
        <v>28</v>
      </c>
    </row>
    <row r="1216" spans="1:8" x14ac:dyDescent="0.3">
      <c r="A1216" t="s">
        <v>65</v>
      </c>
      <c r="B1216">
        <v>45175.875694444403</v>
      </c>
      <c r="C1216">
        <v>27</v>
      </c>
      <c r="F1216" t="s">
        <v>65</v>
      </c>
      <c r="G1216">
        <v>45175.875694444403</v>
      </c>
      <c r="H1216">
        <v>27.5</v>
      </c>
    </row>
    <row r="1217" spans="1:8" x14ac:dyDescent="0.3">
      <c r="A1217" t="s">
        <v>64</v>
      </c>
      <c r="B1217">
        <v>45175.938194444403</v>
      </c>
      <c r="C1217">
        <v>27</v>
      </c>
      <c r="F1217" t="s">
        <v>64</v>
      </c>
      <c r="G1217">
        <v>45175.938194444403</v>
      </c>
      <c r="H1217">
        <v>27.5</v>
      </c>
    </row>
    <row r="1218" spans="1:8" x14ac:dyDescent="0.3">
      <c r="A1218" t="s">
        <v>63</v>
      </c>
      <c r="B1218">
        <v>45176.000694444403</v>
      </c>
      <c r="C1218">
        <v>26.5</v>
      </c>
      <c r="F1218" t="s">
        <v>63</v>
      </c>
      <c r="G1218">
        <v>45176.000694444403</v>
      </c>
      <c r="H1218">
        <v>27</v>
      </c>
    </row>
    <row r="1219" spans="1:8" x14ac:dyDescent="0.3">
      <c r="A1219" t="s">
        <v>62</v>
      </c>
      <c r="B1219">
        <v>45176.063194444403</v>
      </c>
      <c r="C1219">
        <v>26.5</v>
      </c>
      <c r="F1219" t="s">
        <v>62</v>
      </c>
      <c r="G1219">
        <v>45176.063194444403</v>
      </c>
      <c r="H1219">
        <v>26.5</v>
      </c>
    </row>
    <row r="1220" spans="1:8" x14ac:dyDescent="0.3">
      <c r="A1220" t="s">
        <v>61</v>
      </c>
      <c r="B1220">
        <v>45176.125694444403</v>
      </c>
      <c r="C1220">
        <v>26</v>
      </c>
      <c r="F1220" t="s">
        <v>61</v>
      </c>
      <c r="G1220">
        <v>45176.125694444403</v>
      </c>
      <c r="H1220">
        <v>26.5</v>
      </c>
    </row>
    <row r="1221" spans="1:8" x14ac:dyDescent="0.3">
      <c r="A1221" t="s">
        <v>60</v>
      </c>
      <c r="B1221">
        <v>45176.188194444403</v>
      </c>
      <c r="C1221">
        <v>25.5</v>
      </c>
      <c r="F1221" t="s">
        <v>60</v>
      </c>
      <c r="G1221">
        <v>45176.188194444403</v>
      </c>
      <c r="H1221">
        <v>26</v>
      </c>
    </row>
    <row r="1222" spans="1:8" x14ac:dyDescent="0.3">
      <c r="A1222" t="s">
        <v>59</v>
      </c>
      <c r="B1222">
        <v>45176.250694444403</v>
      </c>
      <c r="C1222">
        <v>25.5</v>
      </c>
      <c r="F1222" t="s">
        <v>59</v>
      </c>
      <c r="G1222">
        <v>45176.250694444403</v>
      </c>
      <c r="H1222">
        <v>25.5</v>
      </c>
    </row>
    <row r="1223" spans="1:8" x14ac:dyDescent="0.3">
      <c r="A1223" t="s">
        <v>58</v>
      </c>
      <c r="B1223">
        <v>45176.313194444403</v>
      </c>
      <c r="C1223">
        <v>25</v>
      </c>
      <c r="F1223" t="s">
        <v>58</v>
      </c>
      <c r="G1223">
        <v>45176.313194444403</v>
      </c>
      <c r="H1223">
        <v>25.5</v>
      </c>
    </row>
    <row r="1224" spans="1:8" x14ac:dyDescent="0.3">
      <c r="A1224" t="s">
        <v>57</v>
      </c>
      <c r="B1224">
        <v>45176.375694444403</v>
      </c>
      <c r="C1224">
        <v>24.5</v>
      </c>
      <c r="F1224" t="s">
        <v>57</v>
      </c>
      <c r="G1224">
        <v>45176.375694444403</v>
      </c>
      <c r="H1224">
        <v>25</v>
      </c>
    </row>
    <row r="1225" spans="1:8" x14ac:dyDescent="0.3">
      <c r="A1225" t="s">
        <v>56</v>
      </c>
      <c r="B1225">
        <v>45176.438194444403</v>
      </c>
      <c r="C1225">
        <v>25</v>
      </c>
      <c r="F1225" t="s">
        <v>56</v>
      </c>
      <c r="G1225">
        <v>45176.438194444403</v>
      </c>
      <c r="H1225">
        <v>25</v>
      </c>
    </row>
    <row r="1226" spans="1:8" x14ac:dyDescent="0.3">
      <c r="A1226" t="s">
        <v>55</v>
      </c>
      <c r="B1226">
        <v>45176.500694444403</v>
      </c>
      <c r="C1226">
        <v>25</v>
      </c>
      <c r="F1226" t="s">
        <v>55</v>
      </c>
      <c r="G1226">
        <v>45176.500694444403</v>
      </c>
      <c r="H1226">
        <v>25.5</v>
      </c>
    </row>
    <row r="1227" spans="1:8" x14ac:dyDescent="0.3">
      <c r="A1227" t="s">
        <v>54</v>
      </c>
      <c r="B1227">
        <v>45176.563194444403</v>
      </c>
      <c r="C1227">
        <v>25.5</v>
      </c>
      <c r="F1227" t="s">
        <v>54</v>
      </c>
      <c r="G1227">
        <v>45176.563194444403</v>
      </c>
      <c r="H1227">
        <v>26</v>
      </c>
    </row>
    <row r="1228" spans="1:8" x14ac:dyDescent="0.3">
      <c r="A1228" t="s">
        <v>53</v>
      </c>
      <c r="B1228">
        <v>45176.625694444403</v>
      </c>
      <c r="C1228">
        <v>26</v>
      </c>
      <c r="F1228" t="s">
        <v>53</v>
      </c>
      <c r="G1228">
        <v>45176.625694444403</v>
      </c>
      <c r="H1228">
        <v>26.5</v>
      </c>
    </row>
    <row r="1229" spans="1:8" x14ac:dyDescent="0.3">
      <c r="A1229" t="s">
        <v>52</v>
      </c>
      <c r="B1229">
        <v>45176.688194444403</v>
      </c>
      <c r="C1229">
        <v>26.5</v>
      </c>
      <c r="F1229" t="s">
        <v>52</v>
      </c>
      <c r="G1229">
        <v>45176.688194444403</v>
      </c>
      <c r="H1229">
        <v>27</v>
      </c>
    </row>
    <row r="1230" spans="1:8" x14ac:dyDescent="0.3">
      <c r="A1230" t="s">
        <v>51</v>
      </c>
      <c r="B1230">
        <v>45176.750694444403</v>
      </c>
      <c r="C1230">
        <v>27</v>
      </c>
      <c r="F1230" t="s">
        <v>51</v>
      </c>
      <c r="G1230">
        <v>45176.750694444403</v>
      </c>
      <c r="H1230">
        <v>27</v>
      </c>
    </row>
    <row r="1231" spans="1:8" x14ac:dyDescent="0.3">
      <c r="A1231" t="s">
        <v>50</v>
      </c>
      <c r="B1231">
        <v>45176.813194444403</v>
      </c>
      <c r="C1231">
        <v>26.5</v>
      </c>
      <c r="F1231" t="s">
        <v>50</v>
      </c>
      <c r="G1231">
        <v>45176.813194444403</v>
      </c>
      <c r="H1231">
        <v>27</v>
      </c>
    </row>
    <row r="1232" spans="1:8" x14ac:dyDescent="0.3">
      <c r="A1232" t="s">
        <v>49</v>
      </c>
      <c r="B1232">
        <v>45176.875694444403</v>
      </c>
      <c r="C1232">
        <v>26</v>
      </c>
      <c r="F1232" t="s">
        <v>49</v>
      </c>
      <c r="G1232">
        <v>45176.875694444403</v>
      </c>
      <c r="H1232">
        <v>26.5</v>
      </c>
    </row>
    <row r="1233" spans="1:8" x14ac:dyDescent="0.3">
      <c r="A1233" t="s">
        <v>48</v>
      </c>
      <c r="B1233">
        <v>45176.938194444403</v>
      </c>
      <c r="C1233">
        <v>26</v>
      </c>
      <c r="F1233" t="s">
        <v>48</v>
      </c>
      <c r="G1233">
        <v>45176.938194444403</v>
      </c>
      <c r="H1233">
        <v>26</v>
      </c>
    </row>
    <row r="1234" spans="1:8" x14ac:dyDescent="0.3">
      <c r="A1234" t="s">
        <v>47</v>
      </c>
      <c r="B1234">
        <v>45177.000694444403</v>
      </c>
      <c r="C1234">
        <v>25.5</v>
      </c>
      <c r="F1234" t="s">
        <v>47</v>
      </c>
      <c r="G1234">
        <v>45177.000694444403</v>
      </c>
      <c r="H1234">
        <v>26</v>
      </c>
    </row>
    <row r="1235" spans="1:8" x14ac:dyDescent="0.3">
      <c r="A1235" t="s">
        <v>46</v>
      </c>
      <c r="B1235">
        <v>45177.063194444403</v>
      </c>
      <c r="C1235">
        <v>25</v>
      </c>
      <c r="F1235" t="s">
        <v>46</v>
      </c>
      <c r="G1235">
        <v>45177.063194444403</v>
      </c>
      <c r="H1235">
        <v>25.5</v>
      </c>
    </row>
    <row r="1236" spans="1:8" x14ac:dyDescent="0.3">
      <c r="A1236" t="s">
        <v>45</v>
      </c>
      <c r="B1236">
        <v>45177.125694444403</v>
      </c>
      <c r="C1236">
        <v>25</v>
      </c>
      <c r="F1236" t="s">
        <v>45</v>
      </c>
      <c r="G1236">
        <v>45177.125694444403</v>
      </c>
      <c r="H1236">
        <v>25.5</v>
      </c>
    </row>
    <row r="1237" spans="1:8" x14ac:dyDescent="0.3">
      <c r="A1237" t="s">
        <v>44</v>
      </c>
      <c r="B1237">
        <v>45177.188194444403</v>
      </c>
      <c r="C1237">
        <v>24.5</v>
      </c>
      <c r="F1237" t="s">
        <v>44</v>
      </c>
      <c r="G1237">
        <v>45177.188194444403</v>
      </c>
      <c r="H1237">
        <v>25</v>
      </c>
    </row>
    <row r="1238" spans="1:8" x14ac:dyDescent="0.3">
      <c r="A1238" t="s">
        <v>43</v>
      </c>
      <c r="B1238">
        <v>45177.250694444403</v>
      </c>
      <c r="C1238">
        <v>24.5</v>
      </c>
      <c r="F1238" t="s">
        <v>43</v>
      </c>
      <c r="G1238">
        <v>45177.250694444403</v>
      </c>
      <c r="H1238">
        <v>24.5</v>
      </c>
    </row>
    <row r="1239" spans="1:8" x14ac:dyDescent="0.3">
      <c r="A1239" t="s">
        <v>42</v>
      </c>
      <c r="B1239">
        <v>45177.313194444403</v>
      </c>
      <c r="C1239">
        <v>24</v>
      </c>
      <c r="F1239" t="s">
        <v>42</v>
      </c>
      <c r="G1239">
        <v>45177.313194444403</v>
      </c>
      <c r="H1239">
        <v>24.5</v>
      </c>
    </row>
    <row r="1240" spans="1:8" x14ac:dyDescent="0.3">
      <c r="A1240" t="s">
        <v>41</v>
      </c>
      <c r="B1240">
        <v>45177.375694444403</v>
      </c>
      <c r="C1240">
        <v>24</v>
      </c>
      <c r="F1240" t="s">
        <v>41</v>
      </c>
      <c r="G1240">
        <v>45177.375694444403</v>
      </c>
      <c r="H1240">
        <v>24.5</v>
      </c>
    </row>
    <row r="1241" spans="1:8" x14ac:dyDescent="0.3">
      <c r="A1241" t="s">
        <v>40</v>
      </c>
      <c r="B1241">
        <v>45177.438194444403</v>
      </c>
      <c r="C1241">
        <v>24</v>
      </c>
      <c r="F1241" t="s">
        <v>40</v>
      </c>
      <c r="G1241">
        <v>45177.438194444403</v>
      </c>
      <c r="H1241">
        <v>24.5</v>
      </c>
    </row>
    <row r="1242" spans="1:8" x14ac:dyDescent="0.3">
      <c r="A1242" t="s">
        <v>39</v>
      </c>
      <c r="B1242">
        <v>45177.500694444403</v>
      </c>
      <c r="C1242">
        <v>24</v>
      </c>
      <c r="F1242" t="s">
        <v>39</v>
      </c>
      <c r="G1242">
        <v>45177.500694444403</v>
      </c>
      <c r="H1242">
        <v>24.5</v>
      </c>
    </row>
    <row r="1243" spans="1:8" x14ac:dyDescent="0.3">
      <c r="A1243" t="s">
        <v>38</v>
      </c>
      <c r="B1243">
        <v>45177.563194444403</v>
      </c>
      <c r="C1243">
        <v>25</v>
      </c>
      <c r="F1243" t="s">
        <v>38</v>
      </c>
      <c r="G1243">
        <v>45177.563194444403</v>
      </c>
      <c r="H1243">
        <v>25.5</v>
      </c>
    </row>
    <row r="1244" spans="1:8" x14ac:dyDescent="0.3">
      <c r="A1244" t="s">
        <v>37</v>
      </c>
      <c r="B1244">
        <v>45177.625694444403</v>
      </c>
      <c r="C1244">
        <v>26</v>
      </c>
      <c r="F1244" t="s">
        <v>37</v>
      </c>
      <c r="G1244">
        <v>45177.625694444403</v>
      </c>
      <c r="H1244">
        <v>26.5</v>
      </c>
    </row>
    <row r="1245" spans="1:8" x14ac:dyDescent="0.3">
      <c r="A1245" t="s">
        <v>36</v>
      </c>
      <c r="B1245">
        <v>45177.688194444403</v>
      </c>
      <c r="C1245">
        <v>26.5</v>
      </c>
      <c r="F1245" t="s">
        <v>36</v>
      </c>
      <c r="G1245">
        <v>45177.688194444403</v>
      </c>
      <c r="H1245">
        <v>26.5</v>
      </c>
    </row>
    <row r="1246" spans="1:8" x14ac:dyDescent="0.3">
      <c r="A1246" t="s">
        <v>35</v>
      </c>
      <c r="B1246">
        <v>45177.750694444403</v>
      </c>
      <c r="C1246">
        <v>26</v>
      </c>
      <c r="F1246" t="s">
        <v>35</v>
      </c>
      <c r="G1246">
        <v>45177.750694444403</v>
      </c>
      <c r="H1246">
        <v>26.5</v>
      </c>
    </row>
    <row r="1247" spans="1:8" x14ac:dyDescent="0.3">
      <c r="A1247" t="s">
        <v>34</v>
      </c>
      <c r="B1247">
        <v>45177.813194444403</v>
      </c>
      <c r="C1247">
        <v>26</v>
      </c>
      <c r="F1247" t="s">
        <v>34</v>
      </c>
      <c r="G1247">
        <v>45177.813194444403</v>
      </c>
      <c r="H1247">
        <v>26.5</v>
      </c>
    </row>
    <row r="1248" spans="1:8" x14ac:dyDescent="0.3">
      <c r="A1248" t="s">
        <v>33</v>
      </c>
      <c r="B1248">
        <v>45177.875694444403</v>
      </c>
      <c r="C1248">
        <v>25.5</v>
      </c>
      <c r="F1248" t="s">
        <v>33</v>
      </c>
      <c r="G1248">
        <v>45177.875694444403</v>
      </c>
      <c r="H1248">
        <v>26</v>
      </c>
    </row>
    <row r="1249" spans="1:8" x14ac:dyDescent="0.3">
      <c r="A1249" t="s">
        <v>32</v>
      </c>
      <c r="B1249">
        <v>45177.938194444403</v>
      </c>
      <c r="C1249">
        <v>25.5</v>
      </c>
      <c r="F1249" t="s">
        <v>32</v>
      </c>
      <c r="G1249">
        <v>45177.938194444403</v>
      </c>
      <c r="H1249">
        <v>26</v>
      </c>
    </row>
    <row r="1250" spans="1:8" x14ac:dyDescent="0.3">
      <c r="A1250" t="s">
        <v>31</v>
      </c>
      <c r="B1250">
        <v>45178.000694444403</v>
      </c>
      <c r="C1250">
        <v>25</v>
      </c>
      <c r="F1250" t="s">
        <v>31</v>
      </c>
      <c r="G1250">
        <v>45178.000694444403</v>
      </c>
      <c r="H1250">
        <v>25.5</v>
      </c>
    </row>
    <row r="1251" spans="1:8" x14ac:dyDescent="0.3">
      <c r="A1251" t="s">
        <v>30</v>
      </c>
      <c r="B1251">
        <v>45178.063194444403</v>
      </c>
      <c r="C1251">
        <v>24.5</v>
      </c>
      <c r="F1251" t="s">
        <v>30</v>
      </c>
      <c r="G1251">
        <v>45178.063194444403</v>
      </c>
      <c r="H1251">
        <v>25</v>
      </c>
    </row>
    <row r="1252" spans="1:8" x14ac:dyDescent="0.3">
      <c r="A1252" t="s">
        <v>29</v>
      </c>
      <c r="B1252">
        <v>45178.125694444403</v>
      </c>
      <c r="C1252">
        <v>24.5</v>
      </c>
      <c r="F1252" t="s">
        <v>29</v>
      </c>
      <c r="G1252">
        <v>45178.125694444403</v>
      </c>
      <c r="H1252">
        <v>25</v>
      </c>
    </row>
    <row r="1253" spans="1:8" x14ac:dyDescent="0.3">
      <c r="A1253" t="s">
        <v>28</v>
      </c>
      <c r="B1253">
        <v>45178.188194444403</v>
      </c>
      <c r="C1253">
        <v>24</v>
      </c>
      <c r="F1253" t="s">
        <v>28</v>
      </c>
      <c r="G1253">
        <v>45178.188194444403</v>
      </c>
      <c r="H1253">
        <v>24.5</v>
      </c>
    </row>
    <row r="1254" spans="1:8" x14ac:dyDescent="0.3">
      <c r="A1254" t="s">
        <v>27</v>
      </c>
      <c r="B1254">
        <v>45178.250694444403</v>
      </c>
      <c r="C1254">
        <v>23.5</v>
      </c>
      <c r="F1254" t="s">
        <v>27</v>
      </c>
      <c r="G1254">
        <v>45178.250694444403</v>
      </c>
      <c r="H1254">
        <v>24</v>
      </c>
    </row>
    <row r="1255" spans="1:8" x14ac:dyDescent="0.3">
      <c r="A1255" t="s">
        <v>26</v>
      </c>
      <c r="B1255">
        <v>45178.313194444403</v>
      </c>
      <c r="C1255">
        <v>23.5</v>
      </c>
      <c r="F1255" t="s">
        <v>26</v>
      </c>
      <c r="G1255">
        <v>45178.313194444403</v>
      </c>
      <c r="H1255">
        <v>23.5</v>
      </c>
    </row>
    <row r="1256" spans="1:8" x14ac:dyDescent="0.3">
      <c r="A1256" t="s">
        <v>25</v>
      </c>
      <c r="B1256">
        <v>45178.375694444403</v>
      </c>
      <c r="C1256">
        <v>23</v>
      </c>
      <c r="F1256" t="s">
        <v>25</v>
      </c>
      <c r="G1256">
        <v>45178.375694444403</v>
      </c>
      <c r="H1256">
        <v>23.5</v>
      </c>
    </row>
    <row r="1257" spans="1:8" x14ac:dyDescent="0.3">
      <c r="A1257" t="s">
        <v>24</v>
      </c>
      <c r="B1257">
        <v>45178.438194444403</v>
      </c>
      <c r="C1257">
        <v>23</v>
      </c>
      <c r="F1257" t="s">
        <v>24</v>
      </c>
      <c r="G1257">
        <v>45178.438194444403</v>
      </c>
      <c r="H1257">
        <v>23.5</v>
      </c>
    </row>
    <row r="1258" spans="1:8" x14ac:dyDescent="0.3">
      <c r="A1258" t="s">
        <v>23</v>
      </c>
      <c r="B1258">
        <v>45178.500694444403</v>
      </c>
      <c r="C1258">
        <v>23</v>
      </c>
      <c r="F1258" t="s">
        <v>23</v>
      </c>
      <c r="G1258">
        <v>45178.500694444403</v>
      </c>
      <c r="H1258">
        <v>23.5</v>
      </c>
    </row>
    <row r="1259" spans="1:8" x14ac:dyDescent="0.3">
      <c r="A1259" t="s">
        <v>22</v>
      </c>
      <c r="B1259">
        <v>45178.563194444403</v>
      </c>
      <c r="C1259">
        <v>23.5</v>
      </c>
      <c r="F1259" t="s">
        <v>22</v>
      </c>
      <c r="G1259">
        <v>45178.563194444403</v>
      </c>
      <c r="H1259">
        <v>24</v>
      </c>
    </row>
    <row r="1260" spans="1:8" x14ac:dyDescent="0.3">
      <c r="A1260" t="s">
        <v>21</v>
      </c>
      <c r="B1260">
        <v>45178.625694444403</v>
      </c>
      <c r="C1260">
        <v>24.5</v>
      </c>
      <c r="F1260" t="s">
        <v>21</v>
      </c>
      <c r="G1260">
        <v>45178.625694444403</v>
      </c>
      <c r="H1260">
        <v>24.5</v>
      </c>
    </row>
    <row r="1261" spans="1:8" x14ac:dyDescent="0.3">
      <c r="A1261" t="s">
        <v>20</v>
      </c>
      <c r="B1261">
        <v>45178.688194444403</v>
      </c>
      <c r="C1261">
        <v>24.5</v>
      </c>
      <c r="F1261" t="s">
        <v>20</v>
      </c>
      <c r="G1261">
        <v>45178.688194444403</v>
      </c>
      <c r="H1261">
        <v>25</v>
      </c>
    </row>
    <row r="1262" spans="1:8" x14ac:dyDescent="0.3">
      <c r="A1262" t="s">
        <v>19</v>
      </c>
      <c r="B1262">
        <v>45178.750694444403</v>
      </c>
      <c r="C1262">
        <v>24.5</v>
      </c>
      <c r="F1262" t="s">
        <v>19</v>
      </c>
      <c r="G1262">
        <v>45178.750694444403</v>
      </c>
      <c r="H1262">
        <v>25</v>
      </c>
    </row>
    <row r="1263" spans="1:8" x14ac:dyDescent="0.3">
      <c r="A1263" t="s">
        <v>18</v>
      </c>
      <c r="B1263">
        <v>45178.813194444403</v>
      </c>
      <c r="C1263">
        <v>24.5</v>
      </c>
      <c r="F1263" t="s">
        <v>18</v>
      </c>
      <c r="G1263">
        <v>45178.813194444403</v>
      </c>
      <c r="H1263">
        <v>25</v>
      </c>
    </row>
    <row r="1264" spans="1:8" x14ac:dyDescent="0.3">
      <c r="A1264" t="s">
        <v>17</v>
      </c>
      <c r="B1264">
        <v>45178.875694444403</v>
      </c>
      <c r="C1264">
        <v>24</v>
      </c>
      <c r="F1264" t="s">
        <v>17</v>
      </c>
      <c r="G1264">
        <v>45178.875694444403</v>
      </c>
      <c r="H1264">
        <v>24.5</v>
      </c>
    </row>
    <row r="1265" spans="1:8" x14ac:dyDescent="0.3">
      <c r="A1265" t="s">
        <v>16</v>
      </c>
      <c r="B1265">
        <v>45178.938194444403</v>
      </c>
      <c r="C1265">
        <v>23.5</v>
      </c>
      <c r="F1265" t="s">
        <v>16</v>
      </c>
      <c r="G1265">
        <v>45178.938194444403</v>
      </c>
      <c r="H1265">
        <v>24</v>
      </c>
    </row>
    <row r="1266" spans="1:8" x14ac:dyDescent="0.3">
      <c r="A1266" t="s">
        <v>15</v>
      </c>
      <c r="B1266">
        <v>45179.000694444403</v>
      </c>
      <c r="C1266">
        <v>23.5</v>
      </c>
      <c r="F1266" t="s">
        <v>15</v>
      </c>
      <c r="G1266">
        <v>45179.000694444403</v>
      </c>
      <c r="H1266">
        <v>24</v>
      </c>
    </row>
    <row r="1267" spans="1:8" x14ac:dyDescent="0.3">
      <c r="A1267" t="s">
        <v>14</v>
      </c>
      <c r="B1267">
        <v>45179.063194444403</v>
      </c>
      <c r="C1267">
        <v>23</v>
      </c>
      <c r="F1267" t="s">
        <v>14</v>
      </c>
      <c r="G1267">
        <v>45179.063194444403</v>
      </c>
      <c r="H1267">
        <v>23.5</v>
      </c>
    </row>
    <row r="1268" spans="1:8" x14ac:dyDescent="0.3">
      <c r="A1268" t="s">
        <v>13</v>
      </c>
      <c r="B1268">
        <v>45179.125694444403</v>
      </c>
      <c r="C1268">
        <v>23</v>
      </c>
      <c r="F1268" t="s">
        <v>13</v>
      </c>
      <c r="G1268">
        <v>45179.125694444403</v>
      </c>
      <c r="H1268">
        <v>23</v>
      </c>
    </row>
    <row r="1269" spans="1:8" x14ac:dyDescent="0.3">
      <c r="A1269" t="s">
        <v>12</v>
      </c>
      <c r="B1269">
        <v>45179.188194444403</v>
      </c>
      <c r="C1269">
        <v>22.5</v>
      </c>
      <c r="F1269" t="s">
        <v>12</v>
      </c>
      <c r="G1269">
        <v>45179.188194444403</v>
      </c>
      <c r="H1269">
        <v>23</v>
      </c>
    </row>
    <row r="1270" spans="1:8" x14ac:dyDescent="0.3">
      <c r="A1270" t="s">
        <v>11</v>
      </c>
      <c r="B1270">
        <v>45179.250694444403</v>
      </c>
      <c r="C1270">
        <v>22</v>
      </c>
      <c r="F1270" t="s">
        <v>11</v>
      </c>
      <c r="G1270">
        <v>45179.250694444403</v>
      </c>
      <c r="H1270">
        <v>22.5</v>
      </c>
    </row>
    <row r="1271" spans="1:8" x14ac:dyDescent="0.3">
      <c r="A1271" t="s">
        <v>10</v>
      </c>
      <c r="B1271">
        <v>45179.313194444403</v>
      </c>
      <c r="C1271">
        <v>22</v>
      </c>
      <c r="F1271" t="s">
        <v>10</v>
      </c>
      <c r="G1271">
        <v>45179.313194444403</v>
      </c>
      <c r="H1271">
        <v>22.5</v>
      </c>
    </row>
    <row r="1272" spans="1:8" x14ac:dyDescent="0.3">
      <c r="A1272" t="s">
        <v>9</v>
      </c>
      <c r="B1272">
        <v>45179.375694444403</v>
      </c>
      <c r="C1272">
        <v>22</v>
      </c>
      <c r="F1272" t="s">
        <v>9</v>
      </c>
      <c r="G1272">
        <v>45179.375694444403</v>
      </c>
      <c r="H1272">
        <v>22</v>
      </c>
    </row>
    <row r="1273" spans="1:8" x14ac:dyDescent="0.3">
      <c r="A1273" t="s">
        <v>8</v>
      </c>
      <c r="B1273">
        <v>45179.438194444403</v>
      </c>
      <c r="C1273">
        <v>22</v>
      </c>
      <c r="F1273" t="s">
        <v>8</v>
      </c>
      <c r="G1273">
        <v>45179.438194444403</v>
      </c>
      <c r="H1273">
        <v>22.5</v>
      </c>
    </row>
    <row r="1274" spans="1:8" x14ac:dyDescent="0.3">
      <c r="A1274" t="s">
        <v>7</v>
      </c>
      <c r="B1274">
        <v>45179.500694444403</v>
      </c>
      <c r="C1274">
        <v>23</v>
      </c>
      <c r="F1274" t="s">
        <v>7</v>
      </c>
      <c r="G1274">
        <v>45179.500694444403</v>
      </c>
      <c r="H1274">
        <v>23</v>
      </c>
    </row>
    <row r="1275" spans="1:8" x14ac:dyDescent="0.3">
      <c r="A1275" t="s">
        <v>6</v>
      </c>
      <c r="B1275">
        <v>45179.563194444403</v>
      </c>
      <c r="C1275">
        <v>24.5</v>
      </c>
      <c r="F1275" t="s">
        <v>6</v>
      </c>
      <c r="G1275">
        <v>45179.563194444403</v>
      </c>
      <c r="H1275">
        <v>24.5</v>
      </c>
    </row>
    <row r="1276" spans="1:8" x14ac:dyDescent="0.3">
      <c r="A1276" t="s">
        <v>5</v>
      </c>
      <c r="B1276">
        <v>45179.625694444403</v>
      </c>
      <c r="C1276">
        <v>24.5</v>
      </c>
      <c r="F1276" t="s">
        <v>5</v>
      </c>
      <c r="G1276">
        <v>45179.625694444403</v>
      </c>
      <c r="H1276">
        <v>25</v>
      </c>
    </row>
    <row r="1277" spans="1:8" x14ac:dyDescent="0.3">
      <c r="A1277" t="s">
        <v>4</v>
      </c>
      <c r="B1277">
        <v>45179.688194444403</v>
      </c>
      <c r="C1277">
        <v>25</v>
      </c>
      <c r="F1277" t="s">
        <v>4</v>
      </c>
      <c r="G1277">
        <v>45179.688194444403</v>
      </c>
      <c r="H1277">
        <v>25.5</v>
      </c>
    </row>
    <row r="1278" spans="1:8" x14ac:dyDescent="0.3">
      <c r="A1278" t="s">
        <v>3</v>
      </c>
      <c r="B1278">
        <v>45179.750694444403</v>
      </c>
      <c r="C1278">
        <v>25</v>
      </c>
      <c r="F1278" t="s">
        <v>3</v>
      </c>
      <c r="G1278">
        <v>45179.750694444403</v>
      </c>
      <c r="H1278">
        <v>25.5</v>
      </c>
    </row>
    <row r="1279" spans="1:8" x14ac:dyDescent="0.3">
      <c r="A1279" t="s">
        <v>2</v>
      </c>
      <c r="B1279">
        <v>45179.813194444403</v>
      </c>
      <c r="C1279">
        <v>24.5</v>
      </c>
      <c r="F1279" t="s">
        <v>2</v>
      </c>
      <c r="G1279">
        <v>45179.813194444403</v>
      </c>
      <c r="H1279">
        <v>25</v>
      </c>
    </row>
    <row r="1280" spans="1:8" x14ac:dyDescent="0.3">
      <c r="A1280" t="s">
        <v>1</v>
      </c>
      <c r="B1280">
        <v>45179.875694444403</v>
      </c>
      <c r="C1280">
        <v>24.5</v>
      </c>
      <c r="F1280" t="s">
        <v>1</v>
      </c>
      <c r="G1280">
        <v>45179.875694444403</v>
      </c>
      <c r="H1280">
        <v>25</v>
      </c>
    </row>
    <row r="1281" spans="1:8" x14ac:dyDescent="0.3">
      <c r="A1281" t="s">
        <v>0</v>
      </c>
      <c r="B1281">
        <v>45179.938194444403</v>
      </c>
      <c r="C1281">
        <v>24</v>
      </c>
      <c r="F1281" t="s">
        <v>0</v>
      </c>
      <c r="G1281">
        <v>45179.938194444403</v>
      </c>
      <c r="H1281">
        <v>24.5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87236-3E19-476D-8A4E-BF7247456D27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KYSFL (2)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Haag, Wendell - FS, KY</dc:creator>
  <cp:lastModifiedBy>Haag, Wendell - FS, KY</cp:lastModifiedBy>
  <dcterms:created xsi:type="dcterms:W3CDTF">2025-02-27T19:47:02Z</dcterms:created>
  <dcterms:modified xsi:type="dcterms:W3CDTF">2025-02-27T19:49:12Z</dcterms:modified>
</cp:coreProperties>
</file>