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8a526d2054fd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damawa - Employment in crop fa" sheetId="1" r:id="Rd2431542b31f46a0"/>
    <x:sheet name="Data" sheetId="2" r:id="R5136cf8708854453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.0;-#.0;0.0;@"/>
    <x:numFmt numFmtId="2" formatCode="General"/>
    <x:numFmt numFmtId="3" formatCode="#.0;-#.0;0.0;@"/>
  </x:numFmts>
  <x:fonts count="26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15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26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ca8742e441430b" /><Relationship Type="http://schemas.openxmlformats.org/officeDocument/2006/relationships/worksheet" Target="/xl/worksheets/sheet1.xml" Id="Rd2431542b31f46a0" /><Relationship Type="http://schemas.openxmlformats.org/officeDocument/2006/relationships/worksheet" Target="/xl/worksheets/sheet2.xml" Id="R5136cf870885445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84bfc9d288c34ba9" /><Relationship Type="http://schemas.openxmlformats.org/officeDocument/2006/relationships/hyperlink" Target="https://nigeria.opendataforafrica.org/iynrgrf" TargetMode="External" Id="rId2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plotArea>
      <a:spPr>
        <a:solidFill>
          <a:srgbClr val="ffffff"/>
        </a:solidFill>
      </a:spPr>
      <c:layout/>
      <c:lineChart>
        <c:axId val="106728960"/>
        <c:axId val="46975808"/>
        <c:grouping val="standard"/>
        <c:varyColors val="0"/>
        <c:marker val="0"/>
        <c:smooth val="0"/>
        <c:ser>
          <c:idx val="0"/>
          <c:order val="0"/>
          <c:invertIfNegative val="0"/>
          <c:smooth val="0"/>
          <c:tx>
            <c:strRef>
              <c:strCache>
                <c:ptCount val="0"/>
                <c:pt idx="0">
                  <c:v>Employment in crop farming: Unpaid family, 000, Female - Adamawa</c:v>
                </c:pt>
              </c:strCache>
            </c:strRef>
          </c:tx>
          <c:cat>
            <c:strRef>
              <c:strCache>
                <c:ptCount val="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</c:strCache>
            </c:strRef>
          </c:cat>
          <c:val>
            <c:numRef>
              <c:f>'Data'!$C$2:$N$2</c:f>
              <c:numCache>
                <c:pt idx="0">
                  <c:v>258.0</c:v>
                </c:pt>
                <c:pt idx="1">
                  <c:v>259.0</c:v>
                </c:pt>
                <c:pt idx="2">
                  <c:v>304.0</c:v>
                </c:pt>
                <c:pt idx="3">
                  <c:v>320.0</c:v>
                </c:pt>
                <c:pt idx="4">
                  <c:v>303.0</c:v>
                </c:pt>
                <c:pt idx="5">
                  <c:v>337.0</c:v>
                </c:pt>
                <c:pt idx="6">
                  <c:v>310.0</c:v>
                </c:pt>
                <c:pt idx="7">
                  <c:v>305.0</c:v>
                </c:pt>
                <c:pt idx="8">
                  <c:v>325.0</c:v>
                </c:pt>
                <c:pt idx="9">
                  <c:v>346.0</c:v>
                </c:pt>
                <c:pt idx="10">
                  <c:v>326.0</c:v>
                </c:pt>
                <c:pt idx="11">
                  <c:v>315.0</c:v>
                </c:pt>
              </c:numCache>
            </c:numRef>
          </c:val>
          <c:marker>
            <c:symbol val="none"/>
          </c:marker>
          <c:spPr>
            <a:ln w="20000">
              <a:solidFill>
                <a:srgbClr val="205e4c"/>
              </a:solidFill>
            </a:ln>
          </c:spPr>
        </c:ser>
      </c:lineChart>
      <c:catAx>
        <c:spPr>
          <a:ln>
            <a:solidFill>
              <a:srgbClr val="366092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366092"/>
            </a:solidFill>
          </a:ln>
        </c:spPr>
        <c:axId val="46975808"/>
        <c:scaling>
          <c:min val="240"/>
          <c:max val="360"/>
          <c:orientation val="minMax"/>
        </c:scaling>
        <c:delete val="0"/>
        <c:axPos val="l"/>
        <c:majorGridlines>
          <c:spPr>
            <a:ln>
              <a:solidFill>
                <a:srgbClr val="366092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  <c:title>
          <c:tx>
            <c:rich>
              <a:bodyPr rot="-5400000" vert="horz"/>
              <a:lstStyle/>
              <a:p>
                <a:r>
                  <a:rPr sz="1000" b="0">
                    <a:solidFill>
                      <a:srgbClr val="000000"/>
                    </a:solidFill>
                    <a:latin typeface="Calibri"/>
                  </a:rPr>
                  <a:t/>
                </a:r>
              </a:p>
            </c:rich>
          </c:tx>
          <c:overlay val="0"/>
        </c:title>
      </c:valAx>
    </c:plotArea>
  </c:chart>
  <c:txPr>
    <a:bodyPr/>
    <a:lstStyle/>
    <a:p>
      <a:pPr>
        <a:defRPr sz="1000" b="0">
          <a:solidFill>
            <a:srgbClr val="000000"/>
          </a:solidFill>
          <a:latin typeface="Calibri"/>
        </a:defRPr>
      </a:pPr>
      <a:endParaRPr lang="en-US"/>
    </a:p>
  </c:txPr>
  <c:roundedCorners val="0"/>
</c:chartSpace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Adamawa - Employment in crop farming: Unpaid family, 000, Female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24</xdr:row>
      <xdr:rowOff>9525</xdr:rowOff>
    </xdr:from>
    <xdr:to>
      <xdr:col>13</xdr:col>
      <xdr:colOff>0</xdr:colOff>
      <xdr:row>27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2050BE"/>
              </a:solidFill>
            </a:rPr>
            <a:t>Source: Socioeconomic statistics</a:t>
          </a: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84bfc9d288c34ba9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1d118746dfd241bc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nigeria.opendataforafrica.org/iynrgrf/socioeconomic-statistics?indicators=1000350&amp;states=1000030&amp;utm_source=datafinder&amp;utm_medium=excel&amp;utm_campaign=sourcelink&amp;frequency=A&amp;lastUpdated=1444047949000" TargetMode="External" Id="rId1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1d118746dfd241bc"/>
</x:worksheet>
</file>

<file path=xl/worksheets/sheet2.xml><?xml version="1.0" encoding="utf-8"?>
<x:worksheet xmlns:x="http://schemas.openxmlformats.org/spreadsheetml/2006/main">
  <x:sheetData>
    <x:row r="1">
      <x:c r="A1" s="21" t="str">
        <x:v>Source</x:v>
      </x:c>
      <x:c r="B1" s="21" t="str">
        <x:v>Indicators</x:v>
      </x:c>
      <x:c r="C1" s="21" t="str">
        <x:v>States</x:v>
      </x:c>
      <x:c r="D1" s="21" t="str">
        <x:v>1995</x:v>
      </x:c>
      <x:c r="E1" s="21" t="str">
        <x:v>1996</x:v>
      </x:c>
      <x:c r="F1" s="21" t="str">
        <x:v>1997</x:v>
      </x:c>
      <x:c r="G1" s="21" t="str">
        <x:v>1998</x:v>
      </x:c>
      <x:c r="H1" s="21" t="str">
        <x:v>1999</x:v>
      </x:c>
      <x:c r="I1" s="21" t="str">
        <x:v>2000</x:v>
      </x:c>
      <x:c r="J1" s="21" t="str">
        <x:v>2001</x:v>
      </x:c>
      <x:c r="K1" s="21" t="str">
        <x:v>2002</x:v>
      </x:c>
      <x:c r="L1" s="21" t="str">
        <x:v>2003</x:v>
      </x:c>
      <x:c r="M1" s="21" t="str">
        <x:v>2004</x:v>
      </x:c>
      <x:c r="N1" s="21" t="str">
        <x:v>2005</x:v>
      </x:c>
      <x:c r="O1" s="21" t="str">
        <x:v>2006</x:v>
      </x:c>
    </x:row>
    <x:row r="2">
      <x:c r="A2" s="23" t="str">
        <x:v>National Bureau of Statistics, Nigeria, Socioeconomic statistics</x:v>
      </x:c>
      <x:c r="B2" s="21" t="str">
        <x:v>Employment in crop farming: Unpaid family, 000, Female</x:v>
      </x:c>
      <x:c r="C2" s="21" t="str">
        <x:v>Adamawa</x:v>
      </x:c>
      <x:c r="D2" s="21" t="n">
        <x:v>258</x:v>
      </x:c>
      <x:c r="E2" s="21" t="n">
        <x:v>259</x:v>
      </x:c>
      <x:c r="F2" s="21" t="n">
        <x:v>304</x:v>
      </x:c>
      <x:c r="G2" s="21" t="n">
        <x:v>320</x:v>
      </x:c>
      <x:c r="H2" s="21" t="n">
        <x:v>303</x:v>
      </x:c>
      <x:c r="I2" s="21" t="n">
        <x:v>337</x:v>
      </x:c>
      <x:c r="J2" s="21" t="n">
        <x:v>310</x:v>
      </x:c>
      <x:c r="K2" s="21" t="n">
        <x:v>305</x:v>
      </x:c>
      <x:c r="L2" s="21" t="n">
        <x:v>325</x:v>
      </x:c>
      <x:c r="M2" s="21" t="n">
        <x:v>346</x:v>
      </x:c>
      <x:c r="N2" s="21" t="n">
        <x:v>326</x:v>
      </x:c>
      <x:c r="O2" s="21" t="n">
        <x:v>315</x:v>
      </x:c>
    </x:row>
  </x:sheetData>
  <x:hyperlinks>
    <x:hyperlink xmlns:r="http://schemas.openxmlformats.org/officeDocument/2006/relationships" ref="A2" r:id="rId1"/>
  </x:hyperlinks>
</x:worksheet>
</file>