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f8ec945c74f6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Total Population" sheetId="1" r:id="R6ff8800f1b7b424c"/>
    <x:sheet name="Data" sheetId="2" r:id="Rf74f2e3534184bd7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;-#;0;@"/>
    <x:numFmt numFmtId="2" formatCode="General"/>
    <x:numFmt numFmtId="3" formatCode="#;-#;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09bb8c81834ddd" /><Relationship Type="http://schemas.openxmlformats.org/officeDocument/2006/relationships/worksheet" Target="/xl/worksheets/sheet1.xml" Id="R6ff8800f1b7b424c" /><Relationship Type="http://schemas.openxmlformats.org/officeDocument/2006/relationships/worksheet" Target="/xl/worksheets/sheet2.xml" Id="Rf74f2e3534184bd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8807cef12a4a4de7" /><Relationship Type="http://schemas.openxmlformats.org/officeDocument/2006/relationships/hyperlink" Target="https://nigeria.opendataforafrica.org/NGNADOP2016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Population - Both - Total - Adamawa</c:v>
                </c:pt>
              </c:strCache>
            </c:strRef>
          </c:tx>
          <c:cat>
            <c:strRef>
              <c:strCache>
                <c:ptCount val="4"/>
                <c:pt idx="0">
                  <c:v>2006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strCache>
            </c:strRef>
          </c:cat>
          <c:val>
            <c:numRef>
              <c:f>'Data'!$E$2:$J$2</c:f>
              <c:numCache>
                <c:pt idx="0">
                  <c:v>3178950</c:v>
                </c:pt>
                <c:pt idx="1">
                  <c:v>3385658</c:v>
                </c:pt>
                <c:pt idx="2">
                  <c:v>3493999</c:v>
                </c:pt>
                <c:pt idx="3">
                  <c:v>3605807</c:v>
                </c:pt>
                <c:pt idx="4">
                  <c:v>3721193</c:v>
                </c:pt>
                <c:pt idx="5">
                  <c:v>3840217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3000000"/>
          <c:max val="40000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>Persons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Total Population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Distribution of Population in National Assembly, Nigeria 2012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8807cef12a4a4de7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1d79a2bba7544c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NGNADOP2016/distribution-of-population-in-national-assembly-nigeria-2012?indicator=1000000&amp;sex=1000000&amp;age=1000180&amp;state=1000030&amp;utm_source=datafinder&amp;utm_medium=excel&amp;utm_campaign=sourcelink&amp;frequency=A&amp;lastUpdated=1464686443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f1d79a2bba7544c3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</x:v>
      </x:c>
      <x:c r="C1" s="21" t="str">
        <x:v>Sex</x:v>
      </x:c>
      <x:c r="D1" s="21" t="str">
        <x:v>Age</x:v>
      </x:c>
      <x:c r="E1" s="21" t="str">
        <x:v>State</x:v>
      </x:c>
      <x:c r="F1" s="21" t="str">
        <x:v>2006</x:v>
      </x:c>
      <x:c r="G1" s="21" t="str">
        <x:v>2008</x:v>
      </x:c>
      <x:c r="H1" s="21" t="str">
        <x:v>2009</x:v>
      </x:c>
      <x:c r="I1" s="21" t="str">
        <x:v>2010</x:v>
      </x:c>
      <x:c r="J1" s="21" t="str">
        <x:v>2011</x:v>
      </x:c>
      <x:c r="K1" s="21" t="str">
        <x:v>2012</x:v>
      </x:c>
    </x:row>
    <x:row r="2">
      <x:c r="A2" s="23" t="str">
        <x:v>National Bureau of Statistics, Nigeria, Distribution of Population in National Assembly, Nigeria 2012</x:v>
      </x:c>
      <x:c r="B2" s="21" t="str">
        <x:v>Population</x:v>
      </x:c>
      <x:c r="C2" s="21" t="str">
        <x:v>Both</x:v>
      </x:c>
      <x:c r="D2" s="21" t="str">
        <x:v>Total</x:v>
      </x:c>
      <x:c r="E2" s="21" t="str">
        <x:v>Adamawa</x:v>
      </x:c>
      <x:c r="F2" s="21" t="n">
        <x:v>3178950</x:v>
      </x:c>
      <x:c r="G2" s="21" t="n">
        <x:v>3385658</x:v>
      </x:c>
      <x:c r="H2" s="21" t="n">
        <x:v>3493999</x:v>
      </x:c>
      <x:c r="I2" s="21" t="n">
        <x:v>3605807</x:v>
      </x:c>
      <x:c r="J2" s="21" t="n">
        <x:v>3721193</x:v>
      </x:c>
      <x:c r="K2" s="21" t="n">
        <x:v>3840217</x:v>
      </x:c>
    </x:row>
  </x:sheetData>
  <x:hyperlinks>
    <x:hyperlink xmlns:r="http://schemas.openxmlformats.org/officeDocument/2006/relationships" ref="A2" r:id="rId1"/>
  </x:hyperlinks>
</x:worksheet>
</file>